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ono\Desktop\指名願システム導入関係\和泊町　新様式・要領\ホームページ掲載用\役務\"/>
    </mc:Choice>
  </mc:AlternateContent>
  <bookViews>
    <workbookView xWindow="0" yWindow="0" windowWidth="19200" windowHeight="11370" activeTab="1"/>
  </bookViews>
  <sheets>
    <sheet name="1申請書（紙）" sheetId="3" r:id="rId1"/>
    <sheet name="競争参加資格希望営業品目表" sheetId="5" r:id="rId2"/>
    <sheet name="支店等営業所（委任先）の状況調書" sheetId="12" r:id="rId3"/>
    <sheet name="委任状" sheetId="6" r:id="rId4"/>
    <sheet name="使用印鑑届" sheetId="7" r:id="rId5"/>
    <sheet name="個人住民税に係る特別徴収実施確認書・開始誓約書" sheetId="9" r:id="rId6"/>
    <sheet name="誓約書" sheetId="10" r:id="rId7"/>
  </sheets>
  <externalReferences>
    <externalReference r:id="rId8"/>
    <externalReference r:id="rId9"/>
    <externalReference r:id="rId10"/>
  </externalReferences>
  <definedNames>
    <definedName name="_xlnm.Print_Area" localSheetId="0">'1申請書（紙）'!$B$2:$GE$103</definedName>
    <definedName name="_xlnm.Print_Area" localSheetId="5">個人住民税に係る特別徴収実施確認書・開始誓約書!$A$1:$G$25</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89" i="3" l="1"/>
</calcChain>
</file>

<file path=xl/comments1.xml><?xml version="1.0" encoding="utf-8"?>
<comments xmlns="http://schemas.openxmlformats.org/spreadsheetml/2006/main">
  <authors>
    <author>佐藤　外記(912377)</author>
  </authors>
  <commentList>
    <comment ref="AB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<sst xmlns="http://schemas.openxmlformats.org/spreadsheetml/2006/main" count="1632" uniqueCount="334">
  <si>
    <t>01</t>
    <phoneticPr fontId="6"/>
  </si>
  <si>
    <t>新規</t>
    <rPh sb="0" eb="2">
      <t>シンキ</t>
    </rPh>
    <phoneticPr fontId="6"/>
  </si>
  <si>
    <t>02</t>
    <phoneticPr fontId="4"/>
  </si>
  <si>
    <t>受付番号</t>
    <phoneticPr fontId="4"/>
  </si>
  <si>
    <t>04</t>
    <phoneticPr fontId="6"/>
  </si>
  <si>
    <t>法人番号</t>
    <rPh sb="0" eb="2">
      <t>ホウジン</t>
    </rPh>
    <rPh sb="2" eb="4">
      <t>バンゴウ</t>
    </rPh>
    <phoneticPr fontId="6"/>
  </si>
  <si>
    <t>06</t>
    <phoneticPr fontId="6"/>
  </si>
  <si>
    <t>適格組合証明</t>
    <rPh sb="2" eb="4">
      <t>クミアイ</t>
    </rPh>
    <rPh sb="4" eb="6">
      <t>ショウメイ</t>
    </rPh>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</si>
  <si>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</si>
  <si>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</si>
  <si>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</si>
  <si>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</si>
  <si>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</si>
  <si>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03</t>
    <phoneticPr fontId="4"/>
  </si>
  <si>
    <t>業者コード</t>
    <phoneticPr fontId="4"/>
  </si>
  <si>
    <t>05</t>
    <phoneticPr fontId="6"/>
  </si>
  <si>
    <t>建設業許可番号</t>
    <rPh sb="0" eb="3">
      <t>ケンセツギョウ</t>
    </rPh>
    <rPh sb="3" eb="5">
      <t>キョカ</t>
    </rPh>
    <rPh sb="5" eb="7">
      <t>バンゴウ</t>
    </rPh>
    <phoneticPr fontId="6"/>
  </si>
  <si>
    <t>-</t>
  </si>
  <si>
    <t>番号</t>
    <rPh sb="0" eb="2">
      <t>バンゴウ</t>
    </rPh>
    <phoneticPr fontId="6"/>
  </si>
  <si>
    <t>号</t>
    <rPh sb="0" eb="1">
      <t>ゴウ</t>
    </rPh>
    <phoneticPr fontId="6"/>
  </si>
  <si>
    <t>で行われる入札に参加する資格の審査を申請します。</t>
  </si>
  <si>
    <t>令和</t>
    <rPh sb="0" eb="2">
      <t>レイワ</t>
    </rPh>
    <phoneticPr fontId="6"/>
  </si>
  <si>
    <t>殿</t>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</si>
  <si>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</si>
  <si>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</si>
  <si>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</si>
  <si>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</si>
  <si>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</si>
  <si>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</si>
  <si>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</si>
  <si>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</si>
  <si>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</si>
  <si>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</si>
  <si>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</si>
  <si>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</si>
  <si>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</si>
  <si>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</si>
  <si>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</si>
  <si>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</si>
  <si>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</si>
  <si>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</si>
  <si>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</si>
  <si>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</si>
  <si>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</si>
  <si>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</si>
  <si>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</si>
  <si>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本社（店）電話番号</t>
  </si>
  <si>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</si>
  <si>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</si>
  <si>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</si>
  <si>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</si>
  <si>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</si>
  <si>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</si>
  <si>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</si>
  <si>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</si>
  <si>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</si>
  <si>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</si>
  <si>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</si>
  <si>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</si>
  <si>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</si>
  <si>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</si>
  <si>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</si>
  <si>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</si>
  <si>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</si>
  <si>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</si>
  <si>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</si>
  <si>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</si>
  <si>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</si>
  <si>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</si>
  <si>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</si>
  <si>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</si>
  <si>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</si>
  <si>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</si>
  <si>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</si>
  <si>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</si>
  <si>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</si>
  <si>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</si>
  <si>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</si>
  <si>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</si>
  <si>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</si>
  <si>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</si>
  <si>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</si>
  <si>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</si>
  <si>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</si>
  <si>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</si>
  <si>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</si>
  <si>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</si>
  <si>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</si>
  <si>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</si>
  <si>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</si>
  <si>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</si>
  <si>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</si>
  <si>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</si>
  <si>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</si>
  <si>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</si>
  <si>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</si>
  <si>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</si>
  <si>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</si>
  <si>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</si>
  <si>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</si>
  <si>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</si>
  <si>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</si>
  <si>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</si>
  <si>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</si>
  <si>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</si>
  <si>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</si>
  <si>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</si>
  <si>
    <t>※１８　行政書士が代理申請する場合に使用。（申請者の従業員が代表者に代わって申請書を提出する場合は記載不要）</t>
    <rPh sb="4" eb="6">
      <t>ギョウセイ</t>
    </rPh>
    <rPh sb="6" eb="8">
      <t>ショシ</t>
    </rPh>
    <rPh sb="9" eb="11">
      <t>ダイリ</t>
    </rPh>
    <rPh sb="11" eb="13">
      <t>シンセイ</t>
    </rPh>
    <rPh sb="15" eb="17">
      <t>バアイ</t>
    </rPh>
    <rPh sb="18" eb="20">
      <t>シヨウ</t>
    </rPh>
    <rPh sb="22" eb="25">
      <t>シンセイシャ</t>
    </rPh>
    <rPh sb="26" eb="29">
      <t>ジュウギョウイン</t>
    </rPh>
    <rPh sb="30" eb="33">
      <t>ダイヒョウシャ</t>
    </rPh>
    <rPh sb="34" eb="35">
      <t>カ</t>
    </rPh>
    <rPh sb="38" eb="40">
      <t>シンセイ</t>
    </rPh>
    <rPh sb="40" eb="41">
      <t>ショ</t>
    </rPh>
    <rPh sb="42" eb="44">
      <t>テイシュツ</t>
    </rPh>
    <rPh sb="46" eb="48">
      <t>バアイ</t>
    </rPh>
    <rPh sb="49" eb="51">
      <t>キサイ</t>
    </rPh>
    <rPh sb="51" eb="53">
      <t>フヨウ</t>
    </rPh>
    <phoneticPr fontId="6"/>
  </si>
  <si>
    <t>和泊町</t>
    <rPh sb="0" eb="2">
      <t>ワドマリ</t>
    </rPh>
    <rPh sb="2" eb="3">
      <t>チョウ</t>
    </rPh>
    <phoneticPr fontId="6"/>
  </si>
  <si>
    <t>令和７・８年度において，</t>
    <rPh sb="0" eb="2">
      <t>レイワ</t>
    </rPh>
    <phoneticPr fontId="6"/>
  </si>
  <si>
    <t>なお，この申請書及び添付書類の内容については，事実と相違しないことを誓約します。</t>
    <phoneticPr fontId="4"/>
  </si>
  <si>
    <t>和泊町長　前　登志朗</t>
    <rPh sb="0" eb="2">
      <t>ワドマリ</t>
    </rPh>
    <rPh sb="2" eb="3">
      <t>チョウ</t>
    </rPh>
    <rPh sb="3" eb="4">
      <t>チョウ</t>
    </rPh>
    <rPh sb="5" eb="6">
      <t>マエ</t>
    </rPh>
    <rPh sb="7" eb="8">
      <t>ト</t>
    </rPh>
    <rPh sb="8" eb="10">
      <t>シロウ</t>
    </rPh>
    <phoneticPr fontId="6"/>
  </si>
  <si>
    <t>／</t>
    <phoneticPr fontId="6"/>
  </si>
  <si>
    <t>頁</t>
    <rPh sb="0" eb="1">
      <t>ページ</t>
    </rPh>
    <phoneticPr fontId="6"/>
  </si>
  <si>
    <t>24</t>
    <phoneticPr fontId="6"/>
  </si>
  <si>
    <t>資格の
種類</t>
    <rPh sb="0" eb="2">
      <t>シカク</t>
    </rPh>
    <rPh sb="4" eb="6">
      <t>シュルイ</t>
    </rPh>
    <phoneticPr fontId="6"/>
  </si>
  <si>
    <t>コード</t>
    <phoneticPr fontId="6"/>
  </si>
  <si>
    <t>001</t>
    <phoneticPr fontId="4"/>
  </si>
  <si>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</si>
  <si>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</si>
  <si>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</si>
  <si>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</si>
  <si>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</si>
  <si>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</si>
  <si>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</si>
  <si>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</si>
  <si>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</si>
  <si>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</si>
  <si>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</si>
  <si>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</si>
  <si>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</si>
  <si>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</si>
  <si>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</si>
  <si>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</si>
  <si>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</si>
  <si>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</si>
  <si>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</si>
  <si>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</si>
  <si>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</si>
  <si>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</si>
  <si>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</si>
  <si>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</si>
  <si>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</si>
  <si>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</si>
  <si>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029</t>
  </si>
  <si>
    <t>030</t>
  </si>
  <si>
    <t>031</t>
  </si>
  <si>
    <t>032</t>
  </si>
  <si>
    <t>033</t>
  </si>
  <si>
    <t>034</t>
  </si>
  <si>
    <t>035</t>
  </si>
  <si>
    <t>001</t>
    <phoneticPr fontId="25"/>
  </si>
  <si>
    <t>委　　任　　状</t>
    <phoneticPr fontId="6"/>
  </si>
  <si>
    <t>令和</t>
    <rPh sb="0" eb="1">
      <t>レイ</t>
    </rPh>
    <rPh sb="1" eb="2">
      <t>ワ</t>
    </rPh>
    <phoneticPr fontId="6"/>
  </si>
  <si>
    <t>日</t>
    <rPh sb="0" eb="1">
      <t>ヒ</t>
    </rPh>
    <phoneticPr fontId="6"/>
  </si>
  <si>
    <t>和泊町長　 殿</t>
    <rPh sb="0" eb="2">
      <t>ワドマリ</t>
    </rPh>
    <rPh sb="2" eb="3">
      <t>チョウ</t>
    </rPh>
    <rPh sb="3" eb="4">
      <t>チョウ</t>
    </rPh>
    <phoneticPr fontId="6"/>
  </si>
  <si>
    <t>住所</t>
    <phoneticPr fontId="6"/>
  </si>
  <si>
    <t>商号又は名称</t>
    <phoneticPr fontId="6"/>
  </si>
  <si>
    <t>代表者氏名</t>
    <phoneticPr fontId="6"/>
  </si>
  <si>
    <t>印</t>
    <rPh sb="0" eb="1">
      <t>イン</t>
    </rPh>
    <phoneticPr fontId="6"/>
  </si>
  <si>
    <t>なお，本委任を解除する場合には，双方連署の上届出のない限りその効力のないことを誓約します。</t>
    <phoneticPr fontId="6"/>
  </si>
  <si>
    <t>記</t>
    <rPh sb="0" eb="1">
      <t>キ</t>
    </rPh>
    <phoneticPr fontId="6"/>
  </si>
  <si>
    <t>（受　任　者）</t>
    <phoneticPr fontId="6"/>
  </si>
  <si>
    <t>受任者使用印</t>
    <rPh sb="0" eb="2">
      <t>ジュニン</t>
    </rPh>
    <rPh sb="2" eb="3">
      <t>シャ</t>
    </rPh>
    <rPh sb="3" eb="5">
      <t>シヨウ</t>
    </rPh>
    <rPh sb="5" eb="6">
      <t>ジルシ</t>
    </rPh>
    <phoneticPr fontId="6"/>
  </si>
  <si>
    <t>委任事項</t>
  </si>
  <si>
    <t>１．見積り及び入札について</t>
    <phoneticPr fontId="6"/>
  </si>
  <si>
    <t>２．契約の締結及び履行について</t>
    <phoneticPr fontId="6"/>
  </si>
  <si>
    <t>３．保証金又は保証物の納付，還付，請求及び領収について</t>
    <phoneticPr fontId="6"/>
  </si>
  <si>
    <t>４．契約代金(前払金を含む。)の請求及び受領について</t>
    <phoneticPr fontId="6"/>
  </si>
  <si>
    <t>５．復代理人の選任について</t>
    <phoneticPr fontId="6"/>
  </si>
  <si>
    <t>使　用　印　鑑　届</t>
    <rPh sb="0" eb="1">
      <t>ツカ</t>
    </rPh>
    <rPh sb="2" eb="3">
      <t>ヨウ</t>
    </rPh>
    <rPh sb="4" eb="5">
      <t>イン</t>
    </rPh>
    <rPh sb="6" eb="7">
      <t>カガミ</t>
    </rPh>
    <rPh sb="8" eb="9">
      <t>トド</t>
    </rPh>
    <phoneticPr fontId="6"/>
  </si>
  <si>
    <t>使用印</t>
    <rPh sb="0" eb="2">
      <t>シヨウ</t>
    </rPh>
    <rPh sb="2" eb="3">
      <t>ジルシ</t>
    </rPh>
    <phoneticPr fontId="6"/>
  </si>
  <si>
    <t>実印</t>
    <rPh sb="0" eb="2">
      <t>ジツイン</t>
    </rPh>
    <phoneticPr fontId="6"/>
  </si>
  <si>
    <t>　上記の印鑑は、入札・見積りに参加し、契約の締結並びに代金の請求及び受領のた</t>
    <rPh sb="1" eb="3">
      <t>ジョウキ</t>
    </rPh>
    <rPh sb="4" eb="6">
      <t>インカン</t>
    </rPh>
    <rPh sb="8" eb="10">
      <t>ニュウサツ</t>
    </rPh>
    <rPh sb="11" eb="13">
      <t>ミツ</t>
    </rPh>
    <rPh sb="15" eb="17">
      <t>サンカ</t>
    </rPh>
    <rPh sb="19" eb="21">
      <t>ケイヤク</t>
    </rPh>
    <rPh sb="22" eb="24">
      <t>テイケツ</t>
    </rPh>
    <rPh sb="24" eb="25">
      <t>ナラ</t>
    </rPh>
    <rPh sb="27" eb="29">
      <t>ダイキン</t>
    </rPh>
    <rPh sb="30" eb="32">
      <t>セイキュウ</t>
    </rPh>
    <rPh sb="32" eb="33">
      <t>オヨ</t>
    </rPh>
    <rPh sb="34" eb="36">
      <t>ジュリョウ</t>
    </rPh>
    <phoneticPr fontId="6"/>
  </si>
  <si>
    <t>めに使用したいのでお届けします。</t>
    <rPh sb="10" eb="11">
      <t>トド</t>
    </rPh>
    <phoneticPr fontId="6"/>
  </si>
  <si>
    <t>令和　　年　　月　　日</t>
    <rPh sb="0" eb="2">
      <t>レイワ</t>
    </rPh>
    <rPh sb="4" eb="5">
      <t>ネン</t>
    </rPh>
    <rPh sb="7" eb="8">
      <t>ガツ</t>
    </rPh>
    <rPh sb="10" eb="11">
      <t>ヒ</t>
    </rPh>
    <phoneticPr fontId="6"/>
  </si>
  <si>
    <t>住　　　　所</t>
    <rPh sb="0" eb="1">
      <t>ジュウ</t>
    </rPh>
    <rPh sb="5" eb="6">
      <t>ショ</t>
    </rPh>
    <phoneticPr fontId="6"/>
  </si>
  <si>
    <t>商号又は名称</t>
    <rPh sb="0" eb="2">
      <t>ショウゴウ</t>
    </rPh>
    <rPh sb="2" eb="3">
      <t>マタ</t>
    </rPh>
    <rPh sb="4" eb="6">
      <t>メイショウ</t>
    </rPh>
    <phoneticPr fontId="6"/>
  </si>
  <si>
    <t>代表者職氏名</t>
    <rPh sb="0" eb="3">
      <t>ダイヒョウシャ</t>
    </rPh>
    <rPh sb="3" eb="4">
      <t>ショク</t>
    </rPh>
    <rPh sb="4" eb="5">
      <t>ウジ</t>
    </rPh>
    <rPh sb="5" eb="6">
      <t>ナ</t>
    </rPh>
    <phoneticPr fontId="6"/>
  </si>
  <si>
    <t>個人住民税に係る特別徴収実施確認書・開始誓約書</t>
    <phoneticPr fontId="6"/>
  </si>
  <si>
    <t>令和　　　年　　　月　　　日</t>
  </si>
  <si>
    <t>所在地（住所）　　　　　　　　　　　　　　　　　</t>
  </si>
  <si>
    <t>法人名（屋号）　　　　　　　　　　　　　　　　　</t>
  </si>
  <si>
    <t>(押印不要)</t>
  </si>
  <si>
    <t>□チェック欄（該当する項目のいずれかにチェックを入れてください）</t>
  </si>
  <si>
    <t>１　《領収書の写しを貼付する場合》</t>
  </si>
  <si>
    <t>□　当事業所は，現在，和泊町の特別徴収義務があり，従業員等の個人住民税について，特別徴収を実施し納入しています。</t>
    <rPh sb="11" eb="13">
      <t>ワドマリ</t>
    </rPh>
    <phoneticPr fontId="6"/>
  </si>
  <si>
    <t>→　直近の領収書の写しを貼付してください</t>
  </si>
  <si>
    <t>こちらに直近の領収書の写しを貼り付けてください。</t>
  </si>
  <si>
    <t>２　《和泊町内に事業所がなく居住する従業員等もいない場合》</t>
    <rPh sb="3" eb="5">
      <t>ワドマリ</t>
    </rPh>
    <phoneticPr fontId="6"/>
  </si>
  <si>
    <t>□　当事業所は，和泊町内に事業所（支店，営業所等を含む。）がなく，かつ，和泊町内に居住する従業員等がいません。</t>
    <rPh sb="8" eb="10">
      <t>ワドマリ</t>
    </rPh>
    <rPh sb="36" eb="38">
      <t>ワドマリ</t>
    </rPh>
    <phoneticPr fontId="6"/>
  </si>
  <si>
    <t>注）以下のチェック項目に該当する場合は，和泊町税務課窓口で確認を受けてください。</t>
    <rPh sb="20" eb="22">
      <t>ワドマリ</t>
    </rPh>
    <phoneticPr fontId="6"/>
  </si>
  <si>
    <r>
      <t>《特別徴収を実施しているが領収書がない場合》
　</t>
    </r>
    <r>
      <rPr>
        <sz val="11"/>
        <rFont val="ＭＳ 明朝"/>
        <family val="1"/>
        <charset val="128"/>
      </rPr>
      <t>当事業所は，従業員等の個人住民税について特別徴収を実施しています。</t>
    </r>
    <phoneticPr fontId="6"/>
  </si>
  <si>
    <t>和泊町確認印</t>
    <rPh sb="0" eb="2">
      <t>ワドマリ</t>
    </rPh>
    <phoneticPr fontId="6"/>
  </si>
  <si>
    <t>☐</t>
  </si>
  <si>
    <r>
      <t>《特別徴収義務がない場合》
　</t>
    </r>
    <r>
      <rPr>
        <sz val="11"/>
        <rFont val="ＭＳ 明朝"/>
        <family val="1"/>
        <charset val="128"/>
      </rPr>
      <t>当事業所は，個人住民税について特別徴収義務のない事業所です。</t>
    </r>
    <phoneticPr fontId="6"/>
  </si>
  <si>
    <r>
      <t xml:space="preserve">《特別徴収義務があるが実施していない場合》
</t>
    </r>
    <r>
      <rPr>
        <sz val="11"/>
        <rFont val="ＭＳ 明朝"/>
        <family val="1"/>
        <charset val="128"/>
      </rPr>
      <t xml:space="preserve">
　当事業所は，令和　　年　　月から，従業員等の個人住民税について，特別徴収を開始することを誓約します。
　つきましては，特別徴収税額の決定通知書を当社あてに送付してください。</t>
    </r>
    <phoneticPr fontId="6"/>
  </si>
  <si>
    <t>注)５の誓約による申請は，１回だけの特別措置です。次回申請時に特別徴収義務がありながら実施していない場合は，申請できません。</t>
    <phoneticPr fontId="6"/>
  </si>
  <si>
    <t>［別紙様式］</t>
    <rPh sb="1" eb="3">
      <t>ベッシ</t>
    </rPh>
    <rPh sb="3" eb="5">
      <t>ヨウシキ</t>
    </rPh>
    <phoneticPr fontId="6"/>
  </si>
  <si>
    <t>誓　　約　　書</t>
    <phoneticPr fontId="6"/>
  </si>
  <si>
    <t>　私は，下記の事項について誓約します。
  なお，下記の事項について，和泊町長が鹿児島県沖永良部警察署長に照会することを承諾し，照会で確認された情報は，今後，私が和泊町と行う他の契約等における身分確認に利用することに同意します。</t>
    <rPh sb="35" eb="37">
      <t>ワドマリ</t>
    </rPh>
    <rPh sb="44" eb="48">
      <t>オキノエラブ</t>
    </rPh>
    <rPh sb="48" eb="50">
      <t>ケイサツ</t>
    </rPh>
    <rPh sb="50" eb="52">
      <t>ショチョウ</t>
    </rPh>
    <phoneticPr fontId="6"/>
  </si>
  <si>
    <t>記</t>
  </si>
  <si>
    <t>１　自己及び自社の役員等は，次のいずれにも該当する者ではありません。</t>
    <rPh sb="4" eb="5">
      <t>オヨ</t>
    </rPh>
    <phoneticPr fontId="6"/>
  </si>
  <si>
    <t xml:space="preserve">  (1) 暴力団員，暴力団員でなくなった日から5年を経過しない者その他公安委員会規則で</t>
    <rPh sb="11" eb="13">
      <t>ボウリョク</t>
    </rPh>
    <rPh sb="13" eb="15">
      <t>ダンイン</t>
    </rPh>
    <rPh sb="21" eb="22">
      <t>ヒ</t>
    </rPh>
    <rPh sb="25" eb="26">
      <t>ネン</t>
    </rPh>
    <rPh sb="27" eb="29">
      <t>ケイカ</t>
    </rPh>
    <rPh sb="32" eb="33">
      <t>モノ</t>
    </rPh>
    <rPh sb="35" eb="36">
      <t>ホカ</t>
    </rPh>
    <rPh sb="36" eb="38">
      <t>コウアン</t>
    </rPh>
    <rPh sb="38" eb="41">
      <t>イインカイ</t>
    </rPh>
    <rPh sb="41" eb="43">
      <t>キソク</t>
    </rPh>
    <phoneticPr fontId="6"/>
  </si>
  <si>
    <t xml:space="preserve">    定める者</t>
    <phoneticPr fontId="6"/>
  </si>
  <si>
    <t xml:space="preserve">  (2) 自己，自社若しくは第三者の不正な利益を図る目的又は第三者に損害を加える目的を</t>
    <phoneticPr fontId="6"/>
  </si>
  <si>
    <t xml:space="preserve">  　もって，暴力団（暴力団員による不当な行為の防止等に関する法律（平成３年法律第77</t>
    <rPh sb="11" eb="13">
      <t>ボウリョク</t>
    </rPh>
    <rPh sb="13" eb="15">
      <t>ダンイン</t>
    </rPh>
    <rPh sb="18" eb="20">
      <t>フトウ</t>
    </rPh>
    <rPh sb="21" eb="23">
      <t>コウイ</t>
    </rPh>
    <rPh sb="24" eb="26">
      <t>ボウシ</t>
    </rPh>
    <rPh sb="26" eb="27">
      <t>トウ</t>
    </rPh>
    <rPh sb="28" eb="29">
      <t>カン</t>
    </rPh>
    <rPh sb="31" eb="33">
      <t>ホウリツ</t>
    </rPh>
    <rPh sb="34" eb="36">
      <t>ヘイセイ</t>
    </rPh>
    <rPh sb="37" eb="38">
      <t>ネン</t>
    </rPh>
    <rPh sb="38" eb="40">
      <t>ホウリツ</t>
    </rPh>
    <rPh sb="40" eb="41">
      <t>ダイ</t>
    </rPh>
    <phoneticPr fontId="6"/>
  </si>
  <si>
    <t>　　号）第２条第２号に規定する暴力団をいう。以下同じ。）又は暴力団員等を利用してい</t>
    <rPh sb="2" eb="3">
      <t>ゴウ</t>
    </rPh>
    <rPh sb="4" eb="5">
      <t>ダイ</t>
    </rPh>
    <rPh sb="6" eb="7">
      <t>ジョウ</t>
    </rPh>
    <rPh sb="7" eb="8">
      <t>ダイ</t>
    </rPh>
    <rPh sb="9" eb="10">
      <t>ゴウ</t>
    </rPh>
    <rPh sb="11" eb="13">
      <t>キテイ</t>
    </rPh>
    <rPh sb="15" eb="17">
      <t>ボウリョク</t>
    </rPh>
    <rPh sb="17" eb="18">
      <t>ダン</t>
    </rPh>
    <rPh sb="22" eb="24">
      <t>イカ</t>
    </rPh>
    <rPh sb="24" eb="25">
      <t>オナ</t>
    </rPh>
    <rPh sb="28" eb="29">
      <t>マタ</t>
    </rPh>
    <rPh sb="30" eb="32">
      <t>ボウリョク</t>
    </rPh>
    <rPh sb="32" eb="34">
      <t>ダンイン</t>
    </rPh>
    <rPh sb="34" eb="35">
      <t>トウ</t>
    </rPh>
    <phoneticPr fontId="6"/>
  </si>
  <si>
    <t>　　る者</t>
    <phoneticPr fontId="6"/>
  </si>
  <si>
    <t xml:space="preserve">  (3) 暴力団又は暴力団員等に対して，いかなる名義をもってするかを問わず，金銭，物品</t>
    <rPh sb="15" eb="16">
      <t>トウ</t>
    </rPh>
    <phoneticPr fontId="6"/>
  </si>
  <si>
    <t>　　その他の財産上の利益を不当に提供し，又は便宜を供与するなど，直接的又は積極的に</t>
    <phoneticPr fontId="6"/>
  </si>
  <si>
    <t>　　暴力団の維持運営に協力し，又は関与している者</t>
    <rPh sb="2" eb="5">
      <t>ボウリョクダン</t>
    </rPh>
    <phoneticPr fontId="6"/>
  </si>
  <si>
    <t xml:space="preserve">  (4) 暴力団又は暴力団員等と社会的に非難されるべき関係を有している者</t>
    <rPh sb="15" eb="16">
      <t>トウ</t>
    </rPh>
    <phoneticPr fontId="6"/>
  </si>
  <si>
    <t xml:space="preserve">  (5) 暴力団又は暴力団員等であることを知りながら不当な行為をするためにこれらを利用</t>
    <rPh sb="15" eb="16">
      <t>トウ</t>
    </rPh>
    <phoneticPr fontId="6"/>
  </si>
  <si>
    <t>　　している者</t>
    <phoneticPr fontId="6"/>
  </si>
  <si>
    <t>２　暴力団又は暴力団員等が，その経営に実質的に関与している法人等ではありません。</t>
    <rPh sb="11" eb="12">
      <t>トウ</t>
    </rPh>
    <phoneticPr fontId="6"/>
  </si>
  <si>
    <t>　　和泊町長　殿</t>
    <rPh sb="2" eb="4">
      <t>ワドマリ</t>
    </rPh>
    <rPh sb="4" eb="6">
      <t>チョウチョウ</t>
    </rPh>
    <phoneticPr fontId="6"/>
  </si>
  <si>
    <t>代表者氏名</t>
    <rPh sb="0" eb="1">
      <t>ダイ</t>
    </rPh>
    <rPh sb="1" eb="2">
      <t>オモテ</t>
    </rPh>
    <rPh sb="2" eb="3">
      <t>モノ</t>
    </rPh>
    <rPh sb="3" eb="5">
      <t>シメイ</t>
    </rPh>
    <phoneticPr fontId="6"/>
  </si>
  <si>
    <t>６．上記各号に付帯する一切の事項</t>
    <phoneticPr fontId="6"/>
  </si>
  <si>
    <t>〇</t>
    <phoneticPr fontId="25"/>
  </si>
  <si>
    <t>支店等営業所（委任先）の状況調書</t>
    <rPh sb="0" eb="2">
      <t>シテン</t>
    </rPh>
    <rPh sb="2" eb="3">
      <t>ナド</t>
    </rPh>
    <rPh sb="3" eb="6">
      <t>エイギョウショ</t>
    </rPh>
    <rPh sb="7" eb="10">
      <t>イニンサキ</t>
    </rPh>
    <rPh sb="12" eb="14">
      <t>ジョウキョウ</t>
    </rPh>
    <rPh sb="14" eb="16">
      <t>チョウショ</t>
    </rPh>
    <phoneticPr fontId="6"/>
  </si>
  <si>
    <t>建設業許可業種</t>
    <rPh sb="0" eb="3">
      <t>ケンセツギョウ</t>
    </rPh>
    <rPh sb="3" eb="5">
      <t>キョカ</t>
    </rPh>
    <rPh sb="5" eb="7">
      <t>ギョウシュ</t>
    </rPh>
    <phoneticPr fontId="6"/>
  </si>
  <si>
    <t>営業所の名称</t>
    <rPh sb="0" eb="3">
      <t>エイギョウショ</t>
    </rPh>
    <rPh sb="4" eb="6">
      <t>メイショウ</t>
    </rPh>
    <phoneticPr fontId="6"/>
  </si>
  <si>
    <t>土</t>
    <rPh sb="0" eb="1">
      <t>ツチ</t>
    </rPh>
    <phoneticPr fontId="6"/>
  </si>
  <si>
    <t>建</t>
    <rPh sb="0" eb="1">
      <t>タツル</t>
    </rPh>
    <phoneticPr fontId="6"/>
  </si>
  <si>
    <t>大</t>
    <rPh sb="0" eb="1">
      <t>ダイ</t>
    </rPh>
    <phoneticPr fontId="6"/>
  </si>
  <si>
    <t>左</t>
    <rPh sb="0" eb="1">
      <t>ヒダリ</t>
    </rPh>
    <phoneticPr fontId="6"/>
  </si>
  <si>
    <t>と</t>
    <phoneticPr fontId="6"/>
  </si>
  <si>
    <t>石</t>
    <rPh sb="0" eb="1">
      <t>イシ</t>
    </rPh>
    <phoneticPr fontId="6"/>
  </si>
  <si>
    <t>屋</t>
    <rPh sb="0" eb="1">
      <t>ヤ</t>
    </rPh>
    <phoneticPr fontId="6"/>
  </si>
  <si>
    <t>電</t>
    <rPh sb="0" eb="1">
      <t>デン</t>
    </rPh>
    <phoneticPr fontId="6"/>
  </si>
  <si>
    <t>管</t>
    <rPh sb="0" eb="1">
      <t>カン</t>
    </rPh>
    <phoneticPr fontId="6"/>
  </si>
  <si>
    <t>タ</t>
    <phoneticPr fontId="6"/>
  </si>
  <si>
    <t>鋼</t>
    <rPh sb="0" eb="1">
      <t>ハガネ</t>
    </rPh>
    <phoneticPr fontId="6"/>
  </si>
  <si>
    <t>筋</t>
    <rPh sb="0" eb="1">
      <t>スジ</t>
    </rPh>
    <phoneticPr fontId="6"/>
  </si>
  <si>
    <t>舗</t>
    <rPh sb="0" eb="1">
      <t>ホ</t>
    </rPh>
    <phoneticPr fontId="6"/>
  </si>
  <si>
    <t>しゅ</t>
    <phoneticPr fontId="6"/>
  </si>
  <si>
    <t>板</t>
    <rPh sb="0" eb="1">
      <t>イタ</t>
    </rPh>
    <phoneticPr fontId="6"/>
  </si>
  <si>
    <t>営業所の代表者</t>
    <rPh sb="0" eb="3">
      <t>エイギョウショ</t>
    </rPh>
    <rPh sb="4" eb="7">
      <t>ダイヒョウシャ</t>
    </rPh>
    <phoneticPr fontId="6"/>
  </si>
  <si>
    <t>役職</t>
    <rPh sb="0" eb="2">
      <t>ヤクショク</t>
    </rPh>
    <phoneticPr fontId="6"/>
  </si>
  <si>
    <t>※左欄にセイ、右欄にメイを記載</t>
    <rPh sb="1" eb="2">
      <t>ヒダリ</t>
    </rPh>
    <rPh sb="2" eb="3">
      <t>ラン</t>
    </rPh>
    <rPh sb="7" eb="9">
      <t>ウラン</t>
    </rPh>
    <rPh sb="13" eb="15">
      <t>キサイ</t>
    </rPh>
    <phoneticPr fontId="6"/>
  </si>
  <si>
    <t>氏名</t>
    <rPh sb="0" eb="2">
      <t>シメイ</t>
    </rPh>
    <phoneticPr fontId="6"/>
  </si>
  <si>
    <t>※左欄に姓、右欄に名を記載</t>
    <rPh sb="1" eb="2">
      <t>ヒダリ</t>
    </rPh>
    <rPh sb="2" eb="3">
      <t>ラン</t>
    </rPh>
    <rPh sb="4" eb="5">
      <t>セイ</t>
    </rPh>
    <rPh sb="6" eb="8">
      <t>ウラン</t>
    </rPh>
    <rPh sb="9" eb="10">
      <t>メイ</t>
    </rPh>
    <rPh sb="11" eb="13">
      <t>キサイ</t>
    </rPh>
    <phoneticPr fontId="6"/>
  </si>
  <si>
    <t>ガ</t>
    <phoneticPr fontId="6"/>
  </si>
  <si>
    <t>塗</t>
    <rPh sb="0" eb="1">
      <t>ヌリ</t>
    </rPh>
    <phoneticPr fontId="6"/>
  </si>
  <si>
    <t>防</t>
    <rPh sb="0" eb="1">
      <t>ボウ</t>
    </rPh>
    <phoneticPr fontId="6"/>
  </si>
  <si>
    <t>内</t>
    <rPh sb="0" eb="1">
      <t>ウチ</t>
    </rPh>
    <phoneticPr fontId="6"/>
  </si>
  <si>
    <t>機</t>
    <rPh sb="0" eb="1">
      <t>キ</t>
    </rPh>
    <phoneticPr fontId="6"/>
  </si>
  <si>
    <t>絶</t>
    <rPh sb="0" eb="1">
      <t>ゼツ</t>
    </rPh>
    <phoneticPr fontId="6"/>
  </si>
  <si>
    <t>通</t>
    <rPh sb="0" eb="1">
      <t>ツウ</t>
    </rPh>
    <phoneticPr fontId="6"/>
  </si>
  <si>
    <t>園</t>
    <rPh sb="0" eb="1">
      <t>エン</t>
    </rPh>
    <phoneticPr fontId="6"/>
  </si>
  <si>
    <t>井</t>
    <rPh sb="0" eb="1">
      <t>イ</t>
    </rPh>
    <phoneticPr fontId="6"/>
  </si>
  <si>
    <t>具</t>
    <rPh sb="0" eb="1">
      <t>グ</t>
    </rPh>
    <phoneticPr fontId="6"/>
  </si>
  <si>
    <t>水</t>
    <rPh sb="0" eb="1">
      <t>ミズ</t>
    </rPh>
    <phoneticPr fontId="6"/>
  </si>
  <si>
    <t>消</t>
    <rPh sb="0" eb="1">
      <t>ショウ</t>
    </rPh>
    <phoneticPr fontId="6"/>
  </si>
  <si>
    <t>清</t>
    <rPh sb="0" eb="1">
      <t>キヨシ</t>
    </rPh>
    <phoneticPr fontId="6"/>
  </si>
  <si>
    <t>解</t>
    <rPh sb="0" eb="1">
      <t>カイ</t>
    </rPh>
    <phoneticPr fontId="6"/>
  </si>
  <si>
    <t>営業所の所在地</t>
    <rPh sb="0" eb="3">
      <t>エイギョウショ</t>
    </rPh>
    <rPh sb="4" eb="7">
      <t>ショザイチ</t>
    </rPh>
    <phoneticPr fontId="6"/>
  </si>
  <si>
    <t>市区町村</t>
    <rPh sb="0" eb="4">
      <t>シクチョウソン</t>
    </rPh>
    <phoneticPr fontId="6"/>
  </si>
  <si>
    <t>営業区域コード</t>
    <rPh sb="0" eb="2">
      <t>エイギョウ</t>
    </rPh>
    <rPh sb="2" eb="4">
      <t>クイキ</t>
    </rPh>
    <phoneticPr fontId="6"/>
  </si>
  <si>
    <t>連絡先</t>
    <rPh sb="0" eb="3">
      <t>レンラクサキ</t>
    </rPh>
    <phoneticPr fontId="6"/>
  </si>
  <si>
    <t>（内線番号）</t>
    <rPh sb="1" eb="3">
      <t>ナイセン</t>
    </rPh>
    <rPh sb="3" eb="5">
      <t>バンゴウ</t>
    </rPh>
    <phoneticPr fontId="6"/>
  </si>
  <si>
    <t>記載要領</t>
  </si>
  <si>
    <t>１</t>
  </si>
  <si>
    <t>本表は，和泊町の競争に参加するに当たって、本社（店）から受任する支店等営業所の状況について，申請日時点で作成すること。</t>
    <rPh sb="4" eb="7">
      <t>ワドマリチョウ</t>
    </rPh>
    <rPh sb="8" eb="10">
      <t>キョウソウ</t>
    </rPh>
    <rPh sb="11" eb="13">
      <t>サンカ</t>
    </rPh>
    <rPh sb="16" eb="17">
      <t>ア</t>
    </rPh>
    <rPh sb="32" eb="34">
      <t>シテン</t>
    </rPh>
    <rPh sb="34" eb="35">
      <t>トウ</t>
    </rPh>
    <rPh sb="39" eb="41">
      <t>ジョウキョウ</t>
    </rPh>
    <rPh sb="49" eb="51">
      <t>ジテン</t>
    </rPh>
    <phoneticPr fontId="6"/>
  </si>
  <si>
    <t>2</t>
    <phoneticPr fontId="6"/>
  </si>
  <si>
    <t>「電話番号」欄における市外局番，市内局番及び番号については，（	）を用いずに，数字のみを記載すること。</t>
    <rPh sb="44" eb="46">
      <t>キサイ</t>
    </rPh>
    <phoneticPr fontId="6"/>
  </si>
  <si>
    <t>3</t>
    <phoneticPr fontId="6"/>
  </si>
  <si>
    <t>｢メ－ルアドレス」欄には，和泊町からの種々の連絡に対応でき得るアドレスを記載すること。</t>
    <rPh sb="13" eb="16">
      <t>ワドマリチョウ</t>
    </rPh>
    <phoneticPr fontId="6"/>
  </si>
  <si>
    <t>4</t>
    <phoneticPr fontId="6"/>
  </si>
  <si>
    <t>記載欄が不足する場合には、同一の様式を用いて１頁目以降を作成すること。</t>
  </si>
  <si>
    <t>和泊営業所</t>
    <rPh sb="0" eb="2">
      <t>ワドマリ</t>
    </rPh>
    <rPh sb="2" eb="5">
      <t>エイギョウショ</t>
    </rPh>
    <phoneticPr fontId="6"/>
  </si>
  <si>
    <t>所長</t>
    <rPh sb="0" eb="2">
      <t>ショチョウ</t>
    </rPh>
    <phoneticPr fontId="6"/>
  </si>
  <si>
    <t>ワドマリ</t>
    <phoneticPr fontId="6"/>
  </si>
  <si>
    <t>タロウ</t>
    <phoneticPr fontId="6"/>
  </si>
  <si>
    <t>和泊</t>
    <rPh sb="0" eb="2">
      <t>ワドマリ</t>
    </rPh>
    <phoneticPr fontId="6"/>
  </si>
  <si>
    <t>太郎</t>
    <rPh sb="0" eb="2">
      <t>タロウ</t>
    </rPh>
    <phoneticPr fontId="6"/>
  </si>
  <si>
    <t>891</t>
    <phoneticPr fontId="6"/>
  </si>
  <si>
    <t>9112</t>
    <phoneticPr fontId="6"/>
  </si>
  <si>
    <t>鹿児島県</t>
    <rPh sb="0" eb="4">
      <t>カゴシマケン</t>
    </rPh>
    <phoneticPr fontId="6"/>
  </si>
  <si>
    <t>和泊10番地</t>
    <rPh sb="0" eb="2">
      <t>ワドマリ</t>
    </rPh>
    <rPh sb="4" eb="6">
      <t>バンチ</t>
    </rPh>
    <phoneticPr fontId="6"/>
  </si>
  <si>
    <t>0997</t>
    <phoneticPr fontId="6"/>
  </si>
  <si>
    <t>92</t>
    <phoneticPr fontId="6"/>
  </si>
  <si>
    <t>1111</t>
    <phoneticPr fontId="6"/>
  </si>
  <si>
    <t>doboku</t>
    <phoneticPr fontId="6"/>
  </si>
  <si>
    <t>town.wadomari.lg.jp</t>
    <phoneticPr fontId="6"/>
  </si>
  <si>
    <t>028</t>
    <phoneticPr fontId="25"/>
  </si>
  <si>
    <t>※↓登記事項証明書記載の設立年月日を記載すること。なお，個人の場合には記載を要しないこと。</t>
    <phoneticPr fontId="4"/>
  </si>
  <si>
    <t>希望品目</t>
    <rPh sb="0" eb="2">
      <t>キボウ</t>
    </rPh>
    <rPh sb="2" eb="4">
      <t>ヒンモク</t>
    </rPh>
    <phoneticPr fontId="25"/>
  </si>
  <si>
    <t>一般競争（指名競争）入札参加資格審査申請書（役務の提供等）</t>
    <rPh sb="0" eb="2">
      <t>イッパン</t>
    </rPh>
    <rPh sb="2" eb="4">
      <t>キョウソウ</t>
    </rPh>
    <rPh sb="5" eb="7">
      <t>シメイ</t>
    </rPh>
    <rPh sb="7" eb="9">
      <t>キョウソウ</t>
    </rPh>
    <rPh sb="10" eb="12">
      <t>ニュウサツ</t>
    </rPh>
    <rPh sb="12" eb="14">
      <t>サンカ</t>
    </rPh>
    <rPh sb="22" eb="24">
      <t>エキム</t>
    </rPh>
    <rPh sb="25" eb="27">
      <t>テイキョウ</t>
    </rPh>
    <rPh sb="27" eb="28">
      <t>トウ</t>
    </rPh>
    <phoneticPr fontId="6"/>
  </si>
  <si>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6"/>
  </si>
  <si>
    <t>取扱業務名記入　（複数記入可　150文字以内）</t>
    <rPh sb="0" eb="2">
      <t>トリアツカイ</t>
    </rPh>
    <rPh sb="2" eb="4">
      <t>ギョウム</t>
    </rPh>
    <rPh sb="4" eb="5">
      <t>メイ</t>
    </rPh>
    <rPh sb="5" eb="7">
      <t>キニュウ</t>
    </rPh>
    <rPh sb="9" eb="11">
      <t>フクスウ</t>
    </rPh>
    <rPh sb="11" eb="13">
      <t>キニュウ</t>
    </rPh>
    <rPh sb="13" eb="14">
      <t>カ</t>
    </rPh>
    <rPh sb="18" eb="20">
      <t>モジ</t>
    </rPh>
    <rPh sb="20" eb="22">
      <t>イナイ</t>
    </rPh>
    <phoneticPr fontId="25"/>
  </si>
  <si>
    <t>印刷・製本</t>
  </si>
  <si>
    <t>広告・イベント・デザイン</t>
  </si>
  <si>
    <t>CATV・写真等制作</t>
  </si>
  <si>
    <t>航空写真・図面製作</t>
  </si>
  <si>
    <t>計画業務</t>
  </si>
  <si>
    <t>市場関係調査業務</t>
  </si>
  <si>
    <t>環境アセスメント関係調査業務</t>
  </si>
  <si>
    <t>その他調査業務</t>
  </si>
  <si>
    <t>検査・測定</t>
  </si>
  <si>
    <t>情報処理・システム開発・保守</t>
  </si>
  <si>
    <t>翻訳・通訳・速記</t>
  </si>
  <si>
    <t>リース・レンタル</t>
  </si>
  <si>
    <t>空調設備保全</t>
  </si>
  <si>
    <t>電気設備保全</t>
  </si>
  <si>
    <t>消防設備保全</t>
  </si>
  <si>
    <t>昇降機設備保全</t>
  </si>
  <si>
    <t>通信施設等保守・点検・管理</t>
  </si>
  <si>
    <t>上下水道施設等保守・点検・管理</t>
  </si>
  <si>
    <t>浄化槽等保守・点検・管理</t>
  </si>
  <si>
    <t>その他建物等保守・点検・管理</t>
  </si>
  <si>
    <t>その他機器等保守・点検・管理</t>
  </si>
  <si>
    <t>廃棄物処理</t>
  </si>
  <si>
    <t>害虫等駆除</t>
  </si>
  <si>
    <t>清掃</t>
  </si>
  <si>
    <t>警備・受付</t>
  </si>
  <si>
    <t>運搬・保管</t>
  </si>
  <si>
    <t>旅客</t>
  </si>
  <si>
    <t>車両点検・整備</t>
  </si>
  <si>
    <t>船舶等点検・整備</t>
  </si>
  <si>
    <t>電子出版</t>
  </si>
  <si>
    <t>保健医療等</t>
  </si>
  <si>
    <t>クリーニング</t>
  </si>
  <si>
    <t>保険</t>
  </si>
  <si>
    <t>人材派遣</t>
  </si>
  <si>
    <t>その他の役務の提供等</t>
  </si>
  <si>
    <t>　　　　　　　　　　役務の提供等</t>
    <rPh sb="10" eb="12">
      <t>エキム</t>
    </rPh>
    <rPh sb="13" eb="15">
      <t>テイキョウ</t>
    </rPh>
    <rPh sb="15" eb="16">
      <t>トウ</t>
    </rPh>
    <phoneticPr fontId="6"/>
  </si>
  <si>
    <t>業種名</t>
    <rPh sb="0" eb="3">
      <t>ギョウシュメイ</t>
    </rPh>
    <phoneticPr fontId="6"/>
  </si>
  <si>
    <t>業種名</t>
    <rPh sb="0" eb="3">
      <t>ギョウシュメイ</t>
    </rPh>
    <phoneticPr fontId="25"/>
  </si>
  <si>
    <t>希望する業種名に○をつける。複数選択可</t>
    <rPh sb="0" eb="2">
      <t>キボウ</t>
    </rPh>
    <rPh sb="4" eb="7">
      <t>ギョウシュメイ</t>
    </rPh>
    <rPh sb="14" eb="16">
      <t>フクスウ</t>
    </rPh>
    <rPh sb="16" eb="18">
      <t>センタク</t>
    </rPh>
    <rPh sb="18" eb="19">
      <t>カ</t>
    </rPh>
    <phoneticPr fontId="6"/>
  </si>
  <si>
    <t>私は，下記の者に，和泊町が令和７年４月１日以降に発注する役務の提供等に関する次の権限を委任します。</t>
    <rPh sb="9" eb="11">
      <t>ワドマリ</t>
    </rPh>
    <rPh sb="11" eb="12">
      <t>チョウ</t>
    </rPh>
    <rPh sb="13" eb="14">
      <t>レイ</t>
    </rPh>
    <rPh sb="14" eb="15">
      <t>ワ</t>
    </rPh>
    <rPh sb="28" eb="30">
      <t>エキム</t>
    </rPh>
    <rPh sb="31" eb="34">
      <t>テイキョウトウ</t>
    </rPh>
    <phoneticPr fontId="6"/>
  </si>
  <si>
    <t>様式２</t>
    <rPh sb="0" eb="2">
      <t>ヨウシキ</t>
    </rPh>
    <phoneticPr fontId="25"/>
  </si>
  <si>
    <t>様式５</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</si>
</sst>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0">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sz val="8"/>
      <color rgb="FFFF0000"/>
      <name val="ＭＳ Ｐ明朝"/>
      <family val="1"/>
      <charset val="128"/>
    </font>
    <font>
      <b/>
      <sz val="18"/>
      <color theme="1"/>
      <name val="ＭＳ Ｐ明朝"/>
      <family val="1"/>
      <charset val="128"/>
    </font>
    <font>
      <u/>
      <sz val="12"/>
      <color theme="1"/>
      <name val="ＭＳ Ｐ明朝"/>
      <family val="1"/>
      <charset val="128"/>
    </font>
    <font>
      <u/>
      <sz val="14"/>
      <color theme="1"/>
      <name val="ＭＳ Ｐ明朝"/>
      <family val="1"/>
      <charset val="128"/>
    </font>
    <font>
      <sz val="14"/>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sz val="10"/>
      <color rgb="FFFF0000"/>
      <name val="游ゴシック"/>
      <family val="3"/>
      <charset val="128"/>
      <scheme val="minor"/>
    </font>
    <font>
      <sz val="9"/>
      <color rgb="FFFF0000"/>
      <name val="ＭＳ Ｐ明朝"/>
      <family val="1"/>
      <charset val="128"/>
    </font>
    <font>
      <b/>
      <sz val="9"/>
      <color indexed="81"/>
      <name val="MS P ゴシック"/>
      <family val="3"/>
      <charset val="128"/>
    </font>
    <font>
      <b/>
      <sz val="18"/>
      <color theme="1"/>
      <name val="ＭＳ Ｐゴシック"/>
      <family val="3"/>
      <charset val="128"/>
    </font>
    <font>
      <sz val="6"/>
      <name val="ＭＳ Ｐゴシック"/>
      <family val="2"/>
      <charset val="128"/>
    </font>
    <font>
      <sz val="10"/>
      <name val="ＭＳ 明朝"/>
      <family val="1"/>
      <charset val="128"/>
    </font>
    <font>
      <sz val="24"/>
      <name val="ＭＳ 明朝"/>
      <family val="1"/>
      <charset val="128"/>
    </font>
    <font>
      <sz val="12"/>
      <name val="ＭＳ 明朝"/>
      <family val="1"/>
      <charset val="128"/>
    </font>
    <font>
      <sz val="11"/>
      <name val="ＭＳ 明朝"/>
      <family val="1"/>
      <charset val="128"/>
    </font>
    <font>
      <sz val="16"/>
      <name val="ＭＳ 明朝"/>
      <family val="1"/>
      <charset val="128"/>
    </font>
    <font>
      <sz val="10"/>
      <name val="Verdana"/>
      <family val="2"/>
    </font>
    <font>
      <sz val="14"/>
      <name val="ＭＳ 明朝"/>
      <family val="1"/>
      <charset val="128"/>
    </font>
    <font>
      <b/>
      <u/>
      <sz val="14"/>
      <color theme="1"/>
      <name val="ＭＳ 明朝"/>
      <family val="1"/>
      <charset val="128"/>
    </font>
    <font>
      <b/>
      <u/>
      <sz val="12"/>
      <color theme="1"/>
      <name val="ＭＳ 明朝"/>
      <family val="1"/>
      <charset val="128"/>
    </font>
    <font>
      <sz val="10.5"/>
      <color theme="1"/>
      <name val="ＭＳ 明朝"/>
      <family val="1"/>
      <charset val="128"/>
    </font>
    <font>
      <sz val="11"/>
      <color theme="1"/>
      <name val="ＭＳ 明朝"/>
      <family val="1"/>
      <charset val="128"/>
    </font>
    <font>
      <u/>
      <sz val="10.5"/>
      <color theme="1"/>
      <name val="ＭＳ 明朝"/>
      <family val="1"/>
      <charset val="128"/>
    </font>
    <font>
      <sz val="7"/>
      <color theme="1"/>
      <name val="ＭＳ 明朝"/>
      <family val="1"/>
      <charset val="128"/>
    </font>
    <font>
      <sz val="10"/>
      <color theme="1"/>
      <name val="游ゴシック"/>
      <family val="3"/>
      <charset val="128"/>
      <scheme val="minor"/>
    </font>
    <font>
      <b/>
      <sz val="11"/>
      <color theme="1"/>
      <name val="ＭＳ 明朝"/>
      <family val="1"/>
      <charset val="128"/>
    </font>
    <font>
      <b/>
      <u/>
      <sz val="10.5"/>
      <color theme="1"/>
      <name val="ＭＳ 明朝"/>
      <family val="1"/>
      <charset val="128"/>
    </font>
    <font>
      <u/>
      <sz val="10.5"/>
      <name val="ＭＳ 明朝"/>
      <family val="1"/>
      <charset val="128"/>
    </font>
    <font>
      <b/>
      <sz val="11"/>
      <name val="ＭＳ 明朝"/>
      <family val="1"/>
      <charset val="128"/>
    </font>
    <font>
      <sz val="10.5"/>
      <name val="ＭＳ 明朝"/>
      <family val="1"/>
      <charset val="128"/>
    </font>
    <font>
      <sz val="10"/>
      <color theme="0"/>
      <name val="ＭＳ Ｐ明朝"/>
      <family val="1"/>
      <charset val="128"/>
    </font>
    <font>
      <sz val="11"/>
      <color theme="1"/>
      <name val="游ゴシック"/>
      <family val="3"/>
      <charset val="128"/>
      <scheme val="minor"/>
    </font>
    <font>
      <b/>
      <sz val="12"/>
      <color theme="1"/>
      <name val="ＭＳ Ｐ明朝"/>
      <family val="1"/>
      <charset val="128"/>
    </font>
    <font>
      <sz val="12"/>
      <color theme="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medium">
        <color rgb="FFFF0000"/>
      </diagonal>
    </border>
    <border diagonalDown="1">
      <left/>
      <right/>
      <top style="thin">
        <color indexed="64"/>
      </top>
      <bottom style="thin">
        <color indexed="64"/>
      </bottom>
      <diagonal style="medium">
        <color rgb="FFFF0000"/>
      </diagonal>
    </border>
    <border diagonalDown="1">
      <left/>
      <right style="thin">
        <color indexed="64"/>
      </right>
      <top style="thin">
        <color indexed="64"/>
      </top>
      <bottom style="thin">
        <color indexed="64"/>
      </bottom>
      <diagonal style="medium">
        <color rgb="FFFF0000"/>
      </diagonal>
    </border>
    <border diagonalDown="1">
      <left style="thin">
        <color theme="1"/>
      </left>
      <right/>
      <top style="thin">
        <color theme="1"/>
      </top>
      <bottom style="thin">
        <color indexed="64"/>
      </bottom>
      <diagonal style="medium">
        <color rgb="FFFF0000"/>
      </diagonal>
    </border>
    <border diagonalDown="1">
      <left/>
      <right/>
      <top style="thin">
        <color theme="1"/>
      </top>
      <bottom style="thin">
        <color indexed="64"/>
      </bottom>
      <diagonal style="medium">
        <color rgb="FFFF0000"/>
      </diagonal>
    </border>
    <border diagonalDown="1">
      <left/>
      <right style="thin">
        <color theme="1"/>
      </right>
      <top style="thin">
        <color theme="1"/>
      </top>
      <bottom style="thin">
        <color indexed="64"/>
      </bottom>
      <diagonal style="medium">
        <color rgb="FFFF0000"/>
      </diagonal>
    </border>
    <border diagonalDown="1">
      <left/>
      <right style="thin">
        <color indexed="64"/>
      </right>
      <top style="thin">
        <color theme="1"/>
      </top>
      <bottom style="thin">
        <color indexed="64"/>
      </bottom>
      <diagonal style="medium">
        <color rgb="FFFF0000"/>
      </diagonal>
    </border>
    <border diagonalDown="1">
      <left style="thin">
        <color theme="1"/>
      </left>
      <right/>
      <top style="thin">
        <color theme="1"/>
      </top>
      <bottom/>
      <diagonal style="medium">
        <color rgb="FFFF0000"/>
      </diagonal>
    </border>
    <border diagonalDown="1">
      <left/>
      <right/>
      <top style="thin">
        <color theme="1"/>
      </top>
      <bottom/>
      <diagonal style="medium">
        <color rgb="FFFF0000"/>
      </diagonal>
    </border>
    <border diagonalDown="1">
      <left/>
      <right style="thin">
        <color theme="1"/>
      </right>
      <top style="thin">
        <color theme="1"/>
      </top>
      <bottom/>
      <diagonal style="medium">
        <color rgb="FFFF0000"/>
      </diagonal>
    </border>
    <border diagonalDown="1">
      <left style="thin">
        <color theme="1"/>
      </left>
      <right/>
      <top/>
      <bottom style="thin">
        <color theme="1"/>
      </bottom>
      <diagonal style="medium">
        <color rgb="FFFF0000"/>
      </diagonal>
    </border>
    <border diagonalDown="1">
      <left/>
      <right/>
      <top/>
      <bottom style="thin">
        <color theme="1"/>
      </bottom>
      <diagonal style="medium">
        <color rgb="FFFF0000"/>
      </diagonal>
    </border>
    <border diagonalDown="1">
      <left/>
      <right style="thin">
        <color theme="1"/>
      </right>
      <top/>
      <bottom style="thin">
        <color theme="1"/>
      </bottom>
      <diagonal style="medium">
        <color rgb="FFFF0000"/>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diagonalDown="1">
      <left style="thin">
        <color indexed="64"/>
      </left>
      <right/>
      <top style="medium">
        <color indexed="64"/>
      </top>
      <bottom/>
      <diagonal style="medium">
        <color rgb="FFFF0000"/>
      </diagonal>
    </border>
    <border diagonalDown="1">
      <left/>
      <right/>
      <top style="medium">
        <color indexed="64"/>
      </top>
      <bottom/>
      <diagonal style="medium">
        <color rgb="FFFF0000"/>
      </diagonal>
    </border>
    <border diagonalDown="1">
      <left/>
      <right style="double">
        <color indexed="64"/>
      </right>
      <top style="medium">
        <color indexed="64"/>
      </top>
      <bottom/>
      <diagonal style="medium">
        <color rgb="FFFF0000"/>
      </diagonal>
    </border>
    <border>
      <left style="double">
        <color indexed="64"/>
      </left>
      <right/>
      <top style="medium">
        <color indexed="64"/>
      </top>
      <bottom/>
      <diagonal/>
    </border>
    <border>
      <left style="medium">
        <color indexed="64"/>
      </left>
      <right/>
      <top/>
      <bottom style="thin">
        <color indexed="64"/>
      </bottom>
      <diagonal/>
    </border>
    <border diagonalDown="1">
      <left style="thin">
        <color indexed="64"/>
      </left>
      <right/>
      <top/>
      <bottom style="thin">
        <color indexed="64"/>
      </bottom>
      <diagonal style="medium">
        <color rgb="FFFF0000"/>
      </diagonal>
    </border>
    <border diagonalDown="1">
      <left/>
      <right/>
      <top/>
      <bottom style="thin">
        <color indexed="64"/>
      </bottom>
      <diagonal style="medium">
        <color rgb="FFFF0000"/>
      </diagonal>
    </border>
    <border diagonalDown="1">
      <left/>
      <right style="double">
        <color indexed="64"/>
      </right>
      <top/>
      <bottom style="thin">
        <color indexed="64"/>
      </bottom>
      <diagonal style="medium">
        <color rgb="FFFF0000"/>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double">
        <color indexed="64"/>
      </left>
      <right/>
      <top/>
      <bottom/>
      <diagonal/>
    </border>
    <border diagonalDown="1">
      <left style="thin">
        <color indexed="64"/>
      </left>
      <right/>
      <top style="thin">
        <color indexed="64"/>
      </top>
      <bottom/>
      <diagonal style="medium">
        <color rgb="FFFF0000"/>
      </diagonal>
    </border>
    <border diagonalDown="1">
      <left/>
      <right/>
      <top style="thin">
        <color indexed="64"/>
      </top>
      <bottom/>
      <diagonal style="medium">
        <color rgb="FFFF0000"/>
      </diagonal>
    </border>
    <border diagonalDown="1">
      <left/>
      <right style="double">
        <color indexed="64"/>
      </right>
      <top style="thin">
        <color indexed="64"/>
      </top>
      <bottom/>
      <diagonal style="medium">
        <color rgb="FFFF0000"/>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s>
  <cellStyleXfs count="7">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31" fillId="0" borderId="0">
      <alignment vertical="center"/>
    </xf>
    <xf numFmtId="0" fontId="20" fillId="0" borderId="0">
      <alignment vertical="center"/>
    </xf>
    <xf numFmtId="0" fontId="46" fillId="0" borderId="0">
      <alignment vertical="center"/>
    </xf>
  </cellStyleXfs>
  <cellXfs count="528">
    <xf numFmtId="0" fontId="0" fillId="0" borderId="0" xfId="0">
      <alignment vertical="center"/>
    </xf>
    <xf numFmtId="49" fontId="3" fillId="0" borderId="0" xfId="1" applyNumberFormat="1" applyFont="1" applyFill="1" applyAlignment="1">
      <alignment vertical="center"/>
    </xf>
    <xf numFmtId="49" fontId="3" fillId="0" borderId="0" xfId="1" applyNumberFormat="1" applyFont="1" applyFill="1" applyBorder="1" applyAlignment="1">
      <alignment vertical="center"/>
    </xf>
    <xf numFmtId="176" fontId="3" fillId="0" borderId="0" xfId="1" applyNumberFormat="1" applyFont="1" applyFill="1" applyAlignment="1">
      <alignmen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xf>
    <xf numFmtId="176" fontId="3" fillId="0" borderId="2" xfId="1"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0" xfId="1" applyNumberFormat="1" applyFont="1" applyFill="1" applyBorder="1" applyAlignment="1">
      <alignment vertical="center"/>
    </xf>
    <xf numFmtId="176" fontId="3" fillId="0" borderId="20" xfId="1" applyNumberFormat="1" applyFont="1" applyFill="1" applyBorder="1" applyAlignment="1">
      <alignment vertical="center"/>
    </xf>
    <xf numFmtId="176" fontId="7" fillId="0" borderId="0" xfId="1" applyNumberFormat="1" applyFont="1" applyFill="1" applyAlignment="1">
      <alignment vertical="top"/>
    </xf>
    <xf numFmtId="176" fontId="5" fillId="0" borderId="0" xfId="1" applyNumberFormat="1" applyFont="1" applyFill="1" applyBorder="1" applyAlignment="1">
      <alignment horizontal="left" vertical="top" shrinkToFit="1"/>
    </xf>
    <xf numFmtId="176" fontId="8"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3" fillId="0" borderId="0" xfId="1" applyNumberFormat="1" applyFont="1" applyFill="1" applyBorder="1" applyAlignment="1">
      <alignment horizontal="left" vertical="top"/>
    </xf>
    <xf numFmtId="176" fontId="3" fillId="0" borderId="0" xfId="1" applyNumberFormat="1" applyFont="1" applyFill="1" applyBorder="1" applyAlignment="1">
      <alignment vertical="top"/>
    </xf>
    <xf numFmtId="176" fontId="5" fillId="0" borderId="0" xfId="1" applyNumberFormat="1" applyFont="1" applyFill="1" applyAlignment="1">
      <alignment vertical="center"/>
    </xf>
    <xf numFmtId="176" fontId="5" fillId="0" borderId="0" xfId="1" applyNumberFormat="1" applyFont="1" applyFill="1" applyAlignment="1" applyProtection="1">
      <alignment vertical="center"/>
      <protection locked="0"/>
    </xf>
    <xf numFmtId="176" fontId="10" fillId="0" borderId="0" xfId="1" applyNumberFormat="1" applyFont="1" applyFill="1" applyAlignment="1" applyProtection="1">
      <alignment vertical="center"/>
      <protection locked="0"/>
    </xf>
    <xf numFmtId="176" fontId="11" fillId="0" borderId="0" xfId="1" applyNumberFormat="1" applyFont="1" applyFill="1" applyAlignment="1" applyProtection="1">
      <alignment vertical="center"/>
      <protection locked="0"/>
    </xf>
    <xf numFmtId="176" fontId="5" fillId="0" borderId="0" xfId="1" applyNumberFormat="1" applyFont="1" applyFill="1" applyBorder="1" applyAlignment="1">
      <alignment vertical="center"/>
    </xf>
    <xf numFmtId="176" fontId="12" fillId="0" borderId="0" xfId="1" applyNumberFormat="1" applyFont="1" applyFill="1" applyAlignment="1">
      <alignment horizontal="right" vertical="center"/>
    </xf>
    <xf numFmtId="176" fontId="13" fillId="0" borderId="0" xfId="1" applyNumberFormat="1" applyFont="1" applyFill="1" applyBorder="1" applyAlignment="1">
      <alignment vertical="center"/>
    </xf>
    <xf numFmtId="176" fontId="14" fillId="0" borderId="0" xfId="1" applyNumberFormat="1" applyFont="1" applyFill="1" applyBorder="1" applyAlignment="1">
      <alignment vertical="center"/>
    </xf>
    <xf numFmtId="176" fontId="13" fillId="0" borderId="0" xfId="1" applyNumberFormat="1" applyFont="1" applyFill="1" applyBorder="1" applyAlignment="1">
      <alignment horizontal="center" vertical="center"/>
    </xf>
    <xf numFmtId="176" fontId="3" fillId="0" borderId="0" xfId="1" applyNumberFormat="1" applyFont="1" applyFill="1" applyBorder="1" applyAlignment="1">
      <alignment horizontal="right" vertical="center"/>
    </xf>
    <xf numFmtId="176" fontId="15" fillId="0" borderId="0" xfId="1" applyNumberFormat="1" applyFont="1" applyFill="1"/>
    <xf numFmtId="176" fontId="3" fillId="0" borderId="0" xfId="1" applyNumberFormat="1" applyFont="1" applyFill="1" applyAlignment="1">
      <alignment shrinkToFit="1"/>
    </xf>
    <xf numFmtId="49" fontId="3" fillId="0" borderId="0" xfId="1" applyNumberFormat="1" applyFont="1" applyFill="1" applyBorder="1" applyAlignment="1">
      <alignment horizontal="centerContinuous" vertical="center"/>
    </xf>
    <xf numFmtId="49" fontId="3" fillId="0" borderId="20" xfId="1" applyNumberFormat="1" applyFont="1" applyFill="1" applyBorder="1" applyAlignment="1">
      <alignment horizontal="centerContinuous" vertical="center"/>
    </xf>
    <xf numFmtId="176" fontId="5" fillId="0" borderId="0" xfId="1" applyNumberFormat="1" applyFont="1" applyFill="1" applyBorder="1" applyAlignment="1">
      <alignment horizontal="centerContinuous" vertical="center" shrinkToFit="1"/>
    </xf>
    <xf numFmtId="176" fontId="5" fillId="0" borderId="0" xfId="1" applyNumberFormat="1" applyFont="1" applyFill="1" applyAlignment="1">
      <alignment vertical="center" shrinkToFit="1"/>
    </xf>
    <xf numFmtId="176" fontId="3" fillId="0" borderId="0" xfId="1" applyNumberFormat="1" applyFont="1" applyFill="1" applyAlignment="1">
      <alignment vertical="center" shrinkToFit="1"/>
    </xf>
    <xf numFmtId="176" fontId="5" fillId="0" borderId="0" xfId="1" applyNumberFormat="1" applyFont="1" applyFill="1" applyBorder="1" applyAlignment="1">
      <alignment vertical="center" shrinkToFit="1"/>
    </xf>
    <xf numFmtId="176" fontId="3" fillId="0" borderId="0" xfId="1" applyNumberFormat="1" applyFont="1" applyFill="1" applyBorder="1" applyAlignment="1">
      <alignment vertical="center" shrinkToFit="1"/>
    </xf>
    <xf numFmtId="176" fontId="3" fillId="0" borderId="0" xfId="1" applyNumberFormat="1" applyFont="1" applyFill="1"/>
    <xf numFmtId="176" fontId="7" fillId="0" borderId="0" xfId="1" applyNumberFormat="1" applyFont="1" applyFill="1" applyAlignment="1"/>
    <xf numFmtId="176" fontId="7" fillId="0" borderId="0" xfId="1" applyNumberFormat="1" applyFont="1" applyFill="1" applyAlignment="1">
      <alignment vertical="center"/>
    </xf>
    <xf numFmtId="176" fontId="17" fillId="0" borderId="0" xfId="1" applyNumberFormat="1" applyFont="1" applyFill="1" applyBorder="1" applyAlignment="1">
      <alignment vertical="center"/>
    </xf>
    <xf numFmtId="49" fontId="17"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shrinkToFit="1"/>
    </xf>
    <xf numFmtId="176" fontId="5" fillId="0" borderId="0" xfId="1" applyNumberFormat="1" applyFont="1" applyFill="1" applyBorder="1" applyAlignment="1">
      <alignment horizontal="center" vertical="center" shrinkToFit="1"/>
    </xf>
    <xf numFmtId="176" fontId="5" fillId="0" borderId="0" xfId="1" applyNumberFormat="1" applyFont="1" applyFill="1" applyBorder="1" applyAlignment="1">
      <alignment horizontal="center" vertical="center"/>
    </xf>
    <xf numFmtId="176" fontId="18" fillId="0" borderId="0" xfId="1" applyNumberFormat="1" applyFont="1" applyFill="1" applyBorder="1" applyAlignment="1">
      <alignment horizontal="center" vertical="center"/>
    </xf>
    <xf numFmtId="176" fontId="17" fillId="0" borderId="0" xfId="1" applyNumberFormat="1" applyFont="1" applyFill="1" applyAlignment="1">
      <alignment vertical="center"/>
    </xf>
    <xf numFmtId="49" fontId="17" fillId="0" borderId="0" xfId="1" applyNumberFormat="1" applyFont="1" applyFill="1" applyAlignment="1">
      <alignment vertical="center"/>
    </xf>
    <xf numFmtId="176" fontId="19" fillId="0" borderId="0"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33" xfId="1" applyNumberFormat="1" applyFont="1" applyFill="1" applyBorder="1" applyAlignment="1">
      <alignment vertical="center"/>
    </xf>
    <xf numFmtId="176" fontId="3" fillId="0" borderId="39" xfId="1" applyNumberFormat="1" applyFont="1" applyFill="1" applyBorder="1" applyAlignment="1">
      <alignment vertical="center"/>
    </xf>
    <xf numFmtId="176" fontId="3" fillId="0" borderId="40" xfId="1" applyNumberFormat="1" applyFont="1" applyFill="1" applyBorder="1" applyAlignment="1">
      <alignment vertical="center"/>
    </xf>
    <xf numFmtId="176" fontId="3" fillId="0" borderId="19" xfId="1" applyNumberFormat="1" applyFont="1" applyFill="1" applyBorder="1" applyAlignment="1">
      <alignment vertical="center"/>
    </xf>
    <xf numFmtId="176" fontId="3" fillId="0" borderId="37" xfId="1"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176" fontId="3" fillId="0" borderId="0" xfId="1" applyNumberFormat="1" applyFont="1" applyFill="1" applyAlignment="1">
      <alignment horizontal="left" vertical="center" shrinkToFit="1"/>
    </xf>
    <xf numFmtId="176" fontId="14" fillId="0" borderId="0" xfId="1" applyNumberFormat="1" applyFont="1" applyFill="1" applyBorder="1" applyAlignment="1">
      <alignment horizontal="center" vertical="center"/>
    </xf>
    <xf numFmtId="176" fontId="10" fillId="0" borderId="0" xfId="1" applyNumberFormat="1" applyFont="1" applyFill="1" applyBorder="1" applyAlignment="1">
      <alignment vertical="center"/>
    </xf>
    <xf numFmtId="49" fontId="5" fillId="0" borderId="0" xfId="1" applyNumberFormat="1" applyFont="1" applyFill="1" applyAlignment="1">
      <alignment vertical="center"/>
    </xf>
    <xf numFmtId="176" fontId="15" fillId="0" borderId="0" xfId="1" applyNumberFormat="1" applyFont="1" applyFill="1" applyBorder="1" applyAlignment="1">
      <alignment vertical="center"/>
    </xf>
    <xf numFmtId="176" fontId="15" fillId="0" borderId="0" xfId="1" applyNumberFormat="1" applyFont="1" applyFill="1" applyAlignment="1">
      <alignment vertical="center"/>
    </xf>
    <xf numFmtId="49" fontId="15" fillId="0" borderId="0" xfId="1" applyNumberFormat="1" applyFont="1" applyFill="1" applyAlignment="1">
      <alignment vertical="center"/>
    </xf>
    <xf numFmtId="176" fontId="22" fillId="0" borderId="0" xfId="1" applyNumberFormat="1" applyFont="1" applyFill="1" applyBorder="1" applyAlignment="1">
      <alignment horizontal="left" vertical="center"/>
    </xf>
    <xf numFmtId="0" fontId="3" fillId="0" borderId="0" xfId="1" applyNumberFormat="1" applyFont="1" applyFill="1" applyBorder="1" applyAlignment="1">
      <alignment vertical="center"/>
    </xf>
    <xf numFmtId="0" fontId="3" fillId="0" borderId="0" xfId="0" applyNumberFormat="1" applyFont="1" applyBorder="1" applyAlignment="1">
      <alignment vertical="center"/>
    </xf>
    <xf numFmtId="0" fontId="3" fillId="0" borderId="0" xfId="0" applyNumberFormat="1" applyFont="1" applyAlignment="1">
      <alignment vertical="center"/>
    </xf>
    <xf numFmtId="49" fontId="3" fillId="0" borderId="0" xfId="0" applyNumberFormat="1" applyFont="1" applyAlignment="1">
      <alignment vertical="center"/>
    </xf>
    <xf numFmtId="0" fontId="24" fillId="0" borderId="0" xfId="0" applyNumberFormat="1" applyFont="1" applyAlignment="1"/>
    <xf numFmtId="49" fontId="3" fillId="0" borderId="0" xfId="0" applyNumberFormat="1" applyFont="1" applyBorder="1" applyAlignment="1">
      <alignment vertical="center"/>
    </xf>
    <xf numFmtId="0" fontId="26" fillId="0" borderId="0" xfId="1" applyFont="1" applyBorder="1" applyAlignment="1">
      <alignment vertical="center"/>
    </xf>
    <xf numFmtId="0" fontId="26" fillId="0" borderId="0" xfId="1" quotePrefix="1" applyFont="1" applyBorder="1" applyAlignment="1">
      <alignment vertical="center"/>
    </xf>
    <xf numFmtId="0" fontId="26" fillId="0" borderId="0" xfId="1" applyFont="1" applyAlignment="1">
      <alignment vertical="center"/>
    </xf>
    <xf numFmtId="0" fontId="28" fillId="0" borderId="0" xfId="1" applyFont="1" applyBorder="1" applyAlignment="1">
      <alignment vertical="center"/>
    </xf>
    <xf numFmtId="0" fontId="29" fillId="0" borderId="0" xfId="1" applyFont="1" applyBorder="1" applyAlignment="1">
      <alignment vertical="center"/>
    </xf>
    <xf numFmtId="0" fontId="29" fillId="0" borderId="0" xfId="1" applyFont="1"/>
    <xf numFmtId="0" fontId="29" fillId="0" borderId="69" xfId="1" applyFont="1" applyBorder="1"/>
    <xf numFmtId="0" fontId="29" fillId="0" borderId="70" xfId="1" applyFont="1" applyBorder="1"/>
    <xf numFmtId="0" fontId="29" fillId="0" borderId="71" xfId="1" applyFont="1" applyBorder="1"/>
    <xf numFmtId="0" fontId="29" fillId="0" borderId="72" xfId="1" applyFont="1" applyBorder="1"/>
    <xf numFmtId="0" fontId="29" fillId="0" borderId="0" xfId="1" applyFont="1" applyBorder="1"/>
    <xf numFmtId="0" fontId="29" fillId="0" borderId="73" xfId="1" applyFont="1" applyBorder="1"/>
    <xf numFmtId="0" fontId="29" fillId="0" borderId="74" xfId="1" applyFont="1" applyBorder="1"/>
    <xf numFmtId="0" fontId="2" fillId="0" borderId="0" xfId="1" applyAlignment="1">
      <alignment vertical="center"/>
    </xf>
    <xf numFmtId="0" fontId="34" fillId="0" borderId="0" xfId="1" applyFont="1" applyAlignment="1">
      <alignment horizontal="center" vertical="center" wrapText="1"/>
    </xf>
    <xf numFmtId="0" fontId="35" fillId="0" borderId="0" xfId="1" applyFont="1" applyAlignment="1">
      <alignment vertical="center" wrapText="1"/>
    </xf>
    <xf numFmtId="0" fontId="35" fillId="0" borderId="0" xfId="1" applyFont="1" applyAlignment="1">
      <alignment horizontal="right" vertical="center" wrapText="1"/>
    </xf>
    <xf numFmtId="0" fontId="36" fillId="0" borderId="0" xfId="1" applyFont="1" applyAlignment="1">
      <alignment vertical="center"/>
    </xf>
    <xf numFmtId="0" fontId="37" fillId="0" borderId="0" xfId="1" applyFont="1" applyAlignment="1">
      <alignment vertical="center" wrapText="1"/>
    </xf>
    <xf numFmtId="0" fontId="36" fillId="0" borderId="20" xfId="1" applyFont="1" applyBorder="1" applyAlignment="1">
      <alignment vertical="center"/>
    </xf>
    <xf numFmtId="0" fontId="43" fillId="0" borderId="1" xfId="1" applyFont="1" applyBorder="1" applyAlignment="1">
      <alignment horizontal="center" vertical="center" wrapText="1"/>
    </xf>
    <xf numFmtId="0" fontId="29" fillId="0" borderId="39" xfId="1" applyFont="1" applyBorder="1" applyAlignment="1">
      <alignment horizontal="center" vertical="center" wrapText="1"/>
    </xf>
    <xf numFmtId="0" fontId="43" fillId="0" borderId="75" xfId="1" applyFont="1" applyBorder="1" applyAlignment="1">
      <alignment horizontal="center" vertical="center" wrapText="1"/>
    </xf>
    <xf numFmtId="0" fontId="29" fillId="0" borderId="19" xfId="1" applyFont="1" applyBorder="1" applyAlignment="1">
      <alignment horizontal="center" vertical="center" wrapText="1"/>
    </xf>
    <xf numFmtId="0" fontId="29" fillId="0" borderId="0" xfId="1" applyFont="1" applyAlignment="1">
      <alignment vertical="center"/>
    </xf>
    <xf numFmtId="0" fontId="32" fillId="0" borderId="0" xfId="1" applyFont="1" applyAlignment="1">
      <alignment vertical="center"/>
    </xf>
    <xf numFmtId="0" fontId="2" fillId="0" borderId="0" xfId="1" applyFont="1" applyAlignment="1">
      <alignment vertical="center"/>
    </xf>
    <xf numFmtId="0" fontId="29" fillId="0" borderId="0" xfId="1" applyFont="1" applyAlignment="1">
      <alignment horizontal="distributed" vertical="center"/>
    </xf>
    <xf numFmtId="0" fontId="2" fillId="0" borderId="0" xfId="1" applyAlignment="1">
      <alignment horizontal="distributed" vertical="center"/>
    </xf>
    <xf numFmtId="0" fontId="29" fillId="0" borderId="0" xfId="0" applyFont="1" applyBorder="1" applyAlignment="1">
      <alignment vertical="center"/>
    </xf>
    <xf numFmtId="0" fontId="3" fillId="0" borderId="0" xfId="0" applyNumberFormat="1" applyFont="1" applyBorder="1" applyAlignment="1">
      <alignment vertical="center" shrinkToFit="1"/>
    </xf>
    <xf numFmtId="0" fontId="45" fillId="0" borderId="0" xfId="0" applyNumberFormat="1" applyFont="1" applyBorder="1" applyAlignment="1">
      <alignment vertical="center"/>
    </xf>
    <xf numFmtId="176" fontId="3" fillId="0" borderId="0" xfId="1" applyNumberFormat="1" applyFont="1" applyFill="1" applyAlignment="1">
      <alignment vertical="center"/>
    </xf>
    <xf numFmtId="0" fontId="3" fillId="0" borderId="0" xfId="0" applyNumberFormat="1" applyFont="1" applyAlignment="1">
      <alignment horizontal="center" vertical="center"/>
    </xf>
    <xf numFmtId="0" fontId="3" fillId="0" borderId="0" xfId="0" applyNumberFormat="1" applyFont="1" applyBorder="1" applyAlignment="1">
      <alignment horizontal="center" vertical="center" shrinkToFit="1"/>
    </xf>
    <xf numFmtId="49"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9" fillId="0" borderId="0" xfId="0" applyNumberFormat="1" applyFont="1" applyAlignment="1">
      <alignment vertical="center"/>
    </xf>
    <xf numFmtId="0" fontId="3" fillId="0" borderId="4" xfId="0" applyNumberFormat="1" applyFont="1" applyFill="1" applyBorder="1" applyAlignment="1" applyProtection="1">
      <alignment horizontal="center" vertical="center"/>
      <protection locked="0"/>
    </xf>
    <xf numFmtId="0" fontId="3" fillId="0" borderId="0" xfId="0" applyNumberFormat="1" applyFont="1" applyFill="1" applyAlignment="1">
      <alignment horizontal="center" vertical="center"/>
    </xf>
    <xf numFmtId="0" fontId="3" fillId="0" borderId="39" xfId="1" applyNumberFormat="1" applyFont="1" applyFill="1" applyBorder="1" applyAlignment="1">
      <alignment vertical="center"/>
    </xf>
    <xf numFmtId="49" fontId="3" fillId="0" borderId="20" xfId="0" applyNumberFormat="1" applyFont="1" applyBorder="1" applyAlignment="1" applyProtection="1">
      <alignment horizontal="center" vertical="center" wrapText="1"/>
      <protection locked="0"/>
    </xf>
    <xf numFmtId="0" fontId="3" fillId="0" borderId="0" xfId="6" applyNumberFormat="1" applyFont="1" applyBorder="1" applyAlignment="1">
      <alignment vertical="center"/>
    </xf>
    <xf numFmtId="0" fontId="3" fillId="0" borderId="0" xfId="6" applyFont="1" applyAlignment="1">
      <alignment vertical="center"/>
    </xf>
    <xf numFmtId="0" fontId="3" fillId="0" borderId="0" xfId="1" applyNumberFormat="1" applyFont="1" applyFill="1" applyAlignment="1">
      <alignment vertical="center"/>
    </xf>
    <xf numFmtId="0" fontId="9" fillId="0" borderId="0" xfId="1" applyNumberFormat="1" applyFont="1" applyFill="1" applyAlignment="1">
      <alignment vertical="center"/>
    </xf>
    <xf numFmtId="49" fontId="9" fillId="0" borderId="0" xfId="1" applyNumberFormat="1" applyFont="1" applyFill="1" applyAlignment="1">
      <alignment vertical="center"/>
    </xf>
    <xf numFmtId="49" fontId="3" fillId="0" borderId="82" xfId="1" applyNumberFormat="1" applyFont="1" applyFill="1" applyBorder="1" applyAlignment="1">
      <alignment vertical="center"/>
    </xf>
    <xf numFmtId="49" fontId="3" fillId="0" borderId="0" xfId="1" applyNumberFormat="1" applyFont="1" applyFill="1" applyBorder="1" applyAlignment="1">
      <alignment vertical="center" shrinkToFit="1"/>
    </xf>
    <xf numFmtId="49" fontId="3" fillId="0" borderId="99" xfId="1" applyNumberFormat="1" applyFont="1" applyFill="1" applyBorder="1" applyAlignment="1">
      <alignment vertical="center" shrinkToFit="1"/>
    </xf>
    <xf numFmtId="0" fontId="3" fillId="0" borderId="0" xfId="1" applyNumberFormat="1" applyFont="1" applyFill="1" applyBorder="1" applyAlignment="1">
      <alignment horizontal="center" vertical="center"/>
    </xf>
    <xf numFmtId="0" fontId="5" fillId="0" borderId="0" xfId="6" applyNumberFormat="1" applyFont="1" applyBorder="1" applyAlignment="1">
      <alignment vertical="center"/>
    </xf>
    <xf numFmtId="0" fontId="5" fillId="0" borderId="0" xfId="6" applyFont="1" applyBorder="1" applyAlignment="1">
      <alignment vertical="center"/>
    </xf>
    <xf numFmtId="49" fontId="5" fillId="0" borderId="0" xfId="1" applyNumberFormat="1" applyFont="1" applyBorder="1" applyAlignment="1">
      <alignment vertical="center"/>
    </xf>
    <xf numFmtId="49" fontId="5" fillId="0" borderId="0" xfId="1" applyNumberFormat="1" applyFont="1" applyBorder="1" applyAlignment="1">
      <alignment horizontal="centerContinuous" vertical="center"/>
    </xf>
    <xf numFmtId="0" fontId="5" fillId="0" borderId="0" xfId="6" applyNumberFormat="1" applyFont="1" applyBorder="1" applyAlignment="1">
      <alignment horizontal="center" vertical="center"/>
    </xf>
    <xf numFmtId="0" fontId="5" fillId="0" borderId="0" xfId="6" applyNumberFormat="1" applyFont="1" applyBorder="1" applyAlignment="1">
      <alignment horizontal="left" vertical="center" shrinkToFit="1"/>
    </xf>
    <xf numFmtId="0" fontId="5" fillId="0" borderId="0" xfId="6" applyFont="1" applyBorder="1" applyAlignment="1">
      <alignment vertical="center" wrapText="1"/>
    </xf>
    <xf numFmtId="0" fontId="3" fillId="0" borderId="0" xfId="6" applyNumberFormat="1" applyFont="1" applyAlignment="1">
      <alignment vertical="center"/>
    </xf>
    <xf numFmtId="0" fontId="49" fillId="0" borderId="0" xfId="6" applyNumberFormat="1" applyFont="1" applyBorder="1" applyAlignment="1">
      <alignment vertical="center"/>
    </xf>
    <xf numFmtId="0" fontId="3" fillId="0" borderId="0" xfId="0" applyNumberFormat="1" applyFont="1" applyFill="1" applyBorder="1" applyAlignment="1" applyProtection="1">
      <alignment vertical="center"/>
    </xf>
    <xf numFmtId="0" fontId="28" fillId="0" borderId="0" xfId="1" applyFont="1" applyBorder="1" applyAlignment="1">
      <alignment horizontal="left" vertical="center" wrapText="1"/>
    </xf>
    <xf numFmtId="0" fontId="27" fillId="0" borderId="0" xfId="1" applyFont="1" applyBorder="1" applyAlignment="1">
      <alignment vertical="center"/>
    </xf>
    <xf numFmtId="0" fontId="26" fillId="0" borderId="0" xfId="1" quotePrefix="1" applyFont="1" applyAlignment="1">
      <alignment vertical="center"/>
    </xf>
    <xf numFmtId="0" fontId="29" fillId="0" borderId="0" xfId="1" applyFont="1" applyAlignment="1">
      <alignment vertical="center" wrapText="1"/>
    </xf>
    <xf numFmtId="0" fontId="44" fillId="0" borderId="0" xfId="1" applyFont="1" applyAlignme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4"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176" fontId="5" fillId="0" borderId="6" xfId="1" applyNumberFormat="1" applyFont="1" applyFill="1" applyBorder="1" applyAlignment="1">
      <alignment horizontal="center" vertical="center" shrinkToFit="1"/>
    </xf>
    <xf numFmtId="176" fontId="5" fillId="0" borderId="7" xfId="1" applyNumberFormat="1" applyFont="1" applyFill="1" applyBorder="1" applyAlignment="1">
      <alignment horizontal="center" vertical="center" shrinkToFit="1"/>
    </xf>
    <xf numFmtId="176" fontId="5" fillId="0" borderId="3" xfId="1" quotePrefix="1" applyNumberFormat="1" applyFont="1" applyFill="1" applyBorder="1" applyAlignment="1">
      <alignment horizontal="center" vertical="center" shrinkToFit="1"/>
    </xf>
    <xf numFmtId="176" fontId="5" fillId="0" borderId="4" xfId="1" applyNumberFormat="1" applyFont="1" applyFill="1" applyBorder="1" applyAlignment="1">
      <alignment horizontal="center" vertical="center" shrinkToFit="1"/>
    </xf>
    <xf numFmtId="176" fontId="5" fillId="0" borderId="5" xfId="1" applyNumberFormat="1" applyFont="1" applyFill="1" applyBorder="1" applyAlignment="1">
      <alignment horizontal="center" vertical="center" shrinkToFit="1"/>
    </xf>
    <xf numFmtId="49" fontId="3" fillId="0" borderId="42" xfId="1" applyNumberFormat="1" applyFont="1" applyFill="1" applyBorder="1" applyAlignment="1" applyProtection="1">
      <alignment horizontal="center" vertical="center"/>
      <protection locked="0"/>
    </xf>
    <xf numFmtId="49" fontId="3" fillId="0" borderId="43" xfId="1" applyNumberFormat="1" applyFont="1" applyFill="1" applyBorder="1" applyAlignment="1" applyProtection="1">
      <alignment horizontal="center" vertical="center"/>
      <protection locked="0"/>
    </xf>
    <xf numFmtId="49" fontId="3" fillId="0" borderId="44" xfId="1" applyNumberFormat="1" applyFont="1" applyFill="1" applyBorder="1" applyAlignment="1" applyProtection="1">
      <alignment horizontal="center" vertical="center"/>
      <protection locked="0"/>
    </xf>
    <xf numFmtId="176" fontId="21" fillId="0" borderId="0" xfId="1" applyNumberFormat="1" applyFont="1" applyFill="1" applyBorder="1" applyAlignment="1">
      <alignment horizontal="left" vertical="center"/>
    </xf>
    <xf numFmtId="176" fontId="5" fillId="0" borderId="17" xfId="1" applyNumberFormat="1" applyFont="1" applyFill="1" applyBorder="1" applyAlignment="1">
      <alignment horizontal="center" vertical="center"/>
    </xf>
    <xf numFmtId="176" fontId="5" fillId="0" borderId="18" xfId="1" applyNumberFormat="1" applyFont="1" applyFill="1" applyBorder="1" applyAlignment="1">
      <alignment horizontal="center" vertical="center"/>
    </xf>
    <xf numFmtId="176" fontId="5" fillId="0" borderId="21" xfId="1" applyNumberFormat="1" applyFont="1" applyFill="1" applyBorder="1" applyAlignment="1">
      <alignment horizontal="center" vertical="center" shrinkToFit="1"/>
    </xf>
    <xf numFmtId="176" fontId="5" fillId="0" borderId="22" xfId="1" applyNumberFormat="1" applyFont="1" applyFill="1" applyBorder="1" applyAlignment="1">
      <alignment horizontal="center" vertical="center" shrinkToFit="1"/>
    </xf>
    <xf numFmtId="176" fontId="5" fillId="0" borderId="22" xfId="1" applyNumberFormat="1" applyFont="1" applyFill="1" applyBorder="1" applyAlignment="1">
      <alignment horizontal="center" vertical="center"/>
    </xf>
    <xf numFmtId="176" fontId="5" fillId="0" borderId="23" xfId="1" applyNumberFormat="1" applyFont="1" applyFill="1" applyBorder="1" applyAlignment="1">
      <alignment horizontal="center" vertical="center"/>
    </xf>
    <xf numFmtId="49" fontId="5" fillId="0" borderId="45" xfId="1" applyNumberFormat="1" applyFont="1" applyFill="1" applyBorder="1" applyAlignment="1" applyProtection="1">
      <alignment horizontal="center" vertical="center"/>
      <protection locked="0"/>
    </xf>
    <xf numFmtId="49" fontId="5" fillId="0" borderId="46" xfId="1" applyNumberFormat="1" applyFont="1" applyFill="1" applyBorder="1" applyAlignment="1" applyProtection="1">
      <alignment horizontal="center" vertical="center"/>
      <protection locked="0"/>
    </xf>
    <xf numFmtId="49" fontId="5" fillId="0" borderId="47" xfId="1" applyNumberFormat="1" applyFont="1" applyFill="1" applyBorder="1" applyAlignment="1" applyProtection="1">
      <alignment horizontal="center" vertical="center"/>
      <protection locked="0"/>
    </xf>
    <xf numFmtId="49" fontId="5" fillId="0" borderId="22" xfId="1" applyNumberFormat="1" applyFont="1" applyFill="1" applyBorder="1" applyAlignment="1">
      <alignment horizontal="center" vertical="center"/>
    </xf>
    <xf numFmtId="49" fontId="5" fillId="0" borderId="23" xfId="1" applyNumberFormat="1" applyFont="1" applyFill="1" applyBorder="1" applyAlignment="1">
      <alignment horizontal="center" vertical="center"/>
    </xf>
    <xf numFmtId="176" fontId="5" fillId="0" borderId="16" xfId="1" applyNumberFormat="1" applyFont="1" applyFill="1" applyBorder="1" applyAlignment="1" applyProtection="1">
      <alignment horizontal="center" vertical="center"/>
      <protection locked="0"/>
    </xf>
    <xf numFmtId="176" fontId="5" fillId="0" borderId="14" xfId="1" applyNumberFormat="1" applyFont="1" applyFill="1" applyBorder="1" applyAlignment="1" applyProtection="1">
      <alignment horizontal="center" vertical="center"/>
      <protection locked="0"/>
    </xf>
    <xf numFmtId="176" fontId="5" fillId="0" borderId="14" xfId="1" applyNumberFormat="1" applyFont="1" applyFill="1" applyBorder="1" applyAlignment="1">
      <alignment horizontal="center" vertical="center"/>
    </xf>
    <xf numFmtId="176" fontId="5" fillId="0" borderId="17" xfId="1" applyNumberFormat="1" applyFont="1" applyFill="1" applyBorder="1" applyAlignment="1" applyProtection="1">
      <alignment horizontal="center" vertical="center"/>
      <protection locked="0"/>
    </xf>
    <xf numFmtId="176" fontId="5" fillId="0" borderId="8" xfId="1" applyNumberFormat="1" applyFont="1" applyFill="1" applyBorder="1" applyAlignment="1">
      <alignment horizontal="center" vertical="center" shrinkToFit="1"/>
    </xf>
    <xf numFmtId="176" fontId="5" fillId="0" borderId="9" xfId="1" applyNumberFormat="1" applyFont="1" applyFill="1" applyBorder="1" applyAlignment="1">
      <alignment horizontal="center" vertical="center" shrinkToFit="1"/>
    </xf>
    <xf numFmtId="176" fontId="5" fillId="0" borderId="9" xfId="1" applyNumberFormat="1" applyFont="1" applyFill="1" applyBorder="1" applyAlignment="1">
      <alignment horizontal="center" vertical="center"/>
    </xf>
    <xf numFmtId="176" fontId="5" fillId="0" borderId="10" xfId="1" applyNumberFormat="1" applyFont="1" applyFill="1" applyBorder="1" applyAlignment="1">
      <alignment horizontal="center" vertical="center"/>
    </xf>
    <xf numFmtId="49" fontId="5" fillId="2" borderId="11" xfId="1" applyNumberFormat="1" applyFont="1" applyFill="1" applyBorder="1" applyAlignment="1" applyProtection="1">
      <alignment horizontal="center" vertical="center"/>
      <protection locked="0"/>
    </xf>
    <xf numFmtId="49" fontId="5" fillId="2" borderId="9" xfId="1" applyNumberFormat="1" applyFont="1" applyFill="1" applyBorder="1" applyAlignment="1" applyProtection="1">
      <alignment horizontal="center" vertical="center"/>
      <protection locked="0"/>
    </xf>
    <xf numFmtId="49" fontId="5" fillId="2" borderId="12" xfId="1" applyNumberFormat="1" applyFont="1" applyFill="1" applyBorder="1" applyAlignment="1" applyProtection="1">
      <alignment horizontal="center" vertical="center"/>
      <protection locked="0"/>
    </xf>
    <xf numFmtId="176" fontId="5" fillId="0" borderId="1" xfId="1" applyNumberFormat="1" applyFont="1" applyFill="1" applyBorder="1" applyAlignment="1">
      <alignment horizontal="center" vertical="center" shrinkToFit="1"/>
    </xf>
    <xf numFmtId="176" fontId="5" fillId="0" borderId="2" xfId="1" applyNumberFormat="1" applyFont="1" applyFill="1" applyBorder="1" applyAlignment="1">
      <alignment horizontal="center" vertical="center" shrinkToFit="1"/>
    </xf>
    <xf numFmtId="176" fontId="5" fillId="0" borderId="19" xfId="1" applyNumberFormat="1" applyFont="1" applyFill="1" applyBorder="1" applyAlignment="1">
      <alignment horizontal="center" vertical="center" shrinkToFit="1"/>
    </xf>
    <xf numFmtId="176" fontId="5" fillId="0" borderId="20"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20" xfId="1" applyNumberFormat="1" applyFont="1" applyFill="1" applyBorder="1" applyAlignment="1">
      <alignment horizontal="center" vertical="center" shrinkToFit="1"/>
    </xf>
    <xf numFmtId="176" fontId="5" fillId="0" borderId="13" xfId="1" applyNumberFormat="1" applyFont="1" applyFill="1" applyBorder="1" applyAlignment="1">
      <alignment horizontal="center" vertical="center" shrinkToFit="1"/>
    </xf>
    <xf numFmtId="176" fontId="5" fillId="0" borderId="14" xfId="1" applyNumberFormat="1" applyFont="1" applyFill="1" applyBorder="1" applyAlignment="1">
      <alignment horizontal="center" vertical="center" shrinkToFit="1"/>
    </xf>
    <xf numFmtId="176" fontId="5" fillId="0" borderId="15" xfId="1" applyNumberFormat="1" applyFont="1" applyFill="1" applyBorder="1" applyAlignment="1">
      <alignment horizontal="center" vertical="center" shrinkToFit="1"/>
    </xf>
    <xf numFmtId="49" fontId="5" fillId="0" borderId="48" xfId="1" applyNumberFormat="1" applyFont="1" applyFill="1" applyBorder="1" applyAlignment="1" applyProtection="1">
      <alignment horizontal="center" vertical="center"/>
      <protection locked="0"/>
    </xf>
    <xf numFmtId="176" fontId="5" fillId="0" borderId="24" xfId="1" applyNumberFormat="1" applyFont="1" applyFill="1" applyBorder="1" applyAlignment="1">
      <alignment horizontal="center" vertical="center" shrinkToFit="1"/>
    </xf>
    <xf numFmtId="176" fontId="5" fillId="0" borderId="25" xfId="1" applyNumberFormat="1" applyFont="1" applyFill="1" applyBorder="1" applyAlignment="1">
      <alignment horizontal="center" vertical="center" shrinkToFit="1"/>
    </xf>
    <xf numFmtId="176" fontId="5" fillId="0" borderId="26" xfId="1" applyNumberFormat="1" applyFont="1" applyFill="1" applyBorder="1" applyAlignment="1">
      <alignment horizontal="center" vertical="center" shrinkToFit="1"/>
    </xf>
    <xf numFmtId="49" fontId="5" fillId="0" borderId="19" xfId="1" applyNumberFormat="1" applyFont="1" applyFill="1" applyBorder="1" applyAlignment="1" applyProtection="1">
      <alignment horizontal="center" vertical="center"/>
      <protection locked="0"/>
    </xf>
    <xf numFmtId="49" fontId="5" fillId="0" borderId="20" xfId="1" applyNumberFormat="1" applyFont="1" applyFill="1" applyBorder="1" applyAlignment="1" applyProtection="1">
      <alignment horizontal="center" vertical="center"/>
      <protection locked="0"/>
    </xf>
    <xf numFmtId="176" fontId="5" fillId="0" borderId="27" xfId="1" applyNumberFormat="1" applyFont="1" applyFill="1" applyBorder="1" applyAlignment="1">
      <alignment horizontal="center" vertical="center"/>
    </xf>
    <xf numFmtId="176" fontId="5" fillId="0" borderId="28" xfId="1" applyNumberFormat="1" applyFont="1" applyFill="1" applyBorder="1" applyAlignment="1">
      <alignment horizontal="center" vertical="center"/>
    </xf>
    <xf numFmtId="176" fontId="9" fillId="0" borderId="0" xfId="1" applyNumberFormat="1" applyFont="1" applyFill="1" applyAlignment="1">
      <alignment horizontal="center" vertical="center"/>
    </xf>
    <xf numFmtId="176" fontId="11" fillId="0" borderId="0" xfId="1" applyNumberFormat="1" applyFont="1" applyFill="1" applyAlignment="1" applyProtection="1">
      <alignment horizontal="center" vertical="center"/>
      <protection locked="0"/>
    </xf>
    <xf numFmtId="176" fontId="5" fillId="0" borderId="0" xfId="1" applyNumberFormat="1" applyFont="1" applyFill="1" applyBorder="1" applyAlignment="1">
      <alignment horizontal="center" vertical="center"/>
    </xf>
    <xf numFmtId="176" fontId="5" fillId="2" borderId="29"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7" xfId="1" applyNumberFormat="1" applyFont="1" applyFill="1" applyBorder="1" applyAlignment="1" applyProtection="1">
      <alignment horizontal="center" vertical="center"/>
      <protection locked="0"/>
    </xf>
    <xf numFmtId="176" fontId="3" fillId="0" borderId="35"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shrinkToFit="1"/>
    </xf>
    <xf numFmtId="176" fontId="5" fillId="0" borderId="31" xfId="1" applyNumberFormat="1" applyFont="1" applyFill="1" applyBorder="1" applyAlignment="1">
      <alignment horizontal="center" vertical="center" shrinkToFit="1"/>
    </xf>
    <xf numFmtId="176" fontId="5" fillId="0" borderId="32" xfId="1" applyNumberFormat="1" applyFont="1" applyFill="1" applyBorder="1" applyAlignment="1">
      <alignment horizontal="center" vertical="center" shrinkToFit="1"/>
    </xf>
    <xf numFmtId="176" fontId="5" fillId="0" borderId="34" xfId="1" applyNumberFormat="1" applyFont="1" applyFill="1" applyBorder="1" applyAlignment="1">
      <alignment horizontal="center" vertical="center" shrinkToFit="1"/>
    </xf>
    <xf numFmtId="176" fontId="5" fillId="0" borderId="35" xfId="1" applyNumberFormat="1" applyFont="1" applyFill="1" applyBorder="1" applyAlignment="1">
      <alignment horizontal="center" vertical="center" shrinkToFit="1"/>
    </xf>
    <xf numFmtId="176" fontId="5" fillId="0" borderId="36" xfId="1" applyNumberFormat="1" applyFont="1" applyFill="1" applyBorder="1" applyAlignment="1">
      <alignment horizontal="center" vertical="center" shrinkToFit="1"/>
    </xf>
    <xf numFmtId="176" fontId="5" fillId="0" borderId="0" xfId="1" applyNumberFormat="1" applyFont="1" applyFill="1" applyAlignment="1">
      <alignment horizontal="center" vertical="center" shrinkToFit="1"/>
    </xf>
    <xf numFmtId="176" fontId="5" fillId="2" borderId="38" xfId="1" applyNumberFormat="1" applyFont="1" applyFill="1" applyBorder="1" applyAlignment="1" applyProtection="1">
      <alignment horizontal="center" vertical="center"/>
      <protection locked="0"/>
    </xf>
    <xf numFmtId="176" fontId="5" fillId="2" borderId="30" xfId="1" applyNumberFormat="1" applyFont="1" applyFill="1" applyBorder="1" applyAlignment="1" applyProtection="1">
      <alignment horizontal="center" vertical="center"/>
      <protection locked="0"/>
    </xf>
    <xf numFmtId="176" fontId="5" fillId="2" borderId="31" xfId="1" applyNumberFormat="1" applyFont="1" applyFill="1" applyBorder="1" applyAlignment="1" applyProtection="1">
      <alignment horizontal="center" vertical="center"/>
      <protection locked="0"/>
    </xf>
    <xf numFmtId="176" fontId="5" fillId="2" borderId="32" xfId="1" applyNumberFormat="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176" fontId="5" fillId="2" borderId="35" xfId="1" applyNumberFormat="1" applyFont="1" applyFill="1" applyBorder="1" applyAlignment="1" applyProtection="1">
      <alignment horizontal="center" vertical="center"/>
      <protection locked="0"/>
    </xf>
    <xf numFmtId="176" fontId="5" fillId="2" borderId="36" xfId="1" applyNumberFormat="1" applyFont="1" applyFill="1" applyBorder="1" applyAlignment="1" applyProtection="1">
      <alignment horizontal="center" vertical="center"/>
      <protection locked="0"/>
    </xf>
    <xf numFmtId="176" fontId="5" fillId="2" borderId="30" xfId="1" applyNumberFormat="1" applyFont="1" applyFill="1" applyBorder="1" applyAlignment="1" applyProtection="1">
      <alignment horizontal="left" vertical="center"/>
      <protection locked="0"/>
    </xf>
    <xf numFmtId="176" fontId="5" fillId="2" borderId="31" xfId="1" applyNumberFormat="1" applyFont="1" applyFill="1" applyBorder="1" applyAlignment="1" applyProtection="1">
      <alignment horizontal="left" vertical="center"/>
      <protection locked="0"/>
    </xf>
    <xf numFmtId="176" fontId="5" fillId="2" borderId="32" xfId="1" applyNumberFormat="1" applyFont="1" applyFill="1" applyBorder="1" applyAlignment="1" applyProtection="1">
      <alignment horizontal="left" vertical="center"/>
      <protection locked="0"/>
    </xf>
    <xf numFmtId="176" fontId="5" fillId="2" borderId="34" xfId="1" applyNumberFormat="1" applyFont="1" applyFill="1" applyBorder="1" applyAlignment="1" applyProtection="1">
      <alignment horizontal="left" vertical="center"/>
      <protection locked="0"/>
    </xf>
    <xf numFmtId="176" fontId="5" fillId="2" borderId="35" xfId="1" applyNumberFormat="1" applyFont="1" applyFill="1" applyBorder="1" applyAlignment="1" applyProtection="1">
      <alignment horizontal="left" vertical="center"/>
      <protection locked="0"/>
    </xf>
    <xf numFmtId="176" fontId="5" fillId="2" borderId="36" xfId="1" applyNumberFormat="1" applyFont="1" applyFill="1" applyBorder="1" applyAlignment="1" applyProtection="1">
      <alignment horizontal="left" vertical="center"/>
      <protection locked="0"/>
    </xf>
    <xf numFmtId="49" fontId="5" fillId="2" borderId="1" xfId="1" applyNumberFormat="1" applyFont="1" applyFill="1" applyBorder="1" applyAlignment="1" applyProtection="1">
      <alignment horizontal="center" vertical="center"/>
      <protection locked="0"/>
    </xf>
    <xf numFmtId="49" fontId="5" fillId="2" borderId="2" xfId="1" applyNumberFormat="1" applyFont="1" applyFill="1" applyBorder="1" applyAlignment="1" applyProtection="1">
      <alignment horizontal="center" vertical="center"/>
      <protection locked="0"/>
    </xf>
    <xf numFmtId="49" fontId="5" fillId="2" borderId="33" xfId="1" applyNumberFormat="1" applyFont="1" applyFill="1" applyBorder="1" applyAlignment="1" applyProtection="1">
      <alignment horizontal="center" vertical="center"/>
      <protection locked="0"/>
    </xf>
    <xf numFmtId="49" fontId="5" fillId="2" borderId="19" xfId="1" applyNumberFormat="1" applyFont="1" applyFill="1" applyBorder="1" applyAlignment="1" applyProtection="1">
      <alignment horizontal="center" vertical="center"/>
      <protection locked="0"/>
    </xf>
    <xf numFmtId="49" fontId="5" fillId="2" borderId="20" xfId="1" applyNumberFormat="1" applyFont="1" applyFill="1" applyBorder="1" applyAlignment="1" applyProtection="1">
      <alignment horizontal="center" vertical="center"/>
      <protection locked="0"/>
    </xf>
    <xf numFmtId="49" fontId="5" fillId="2" borderId="37"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3" fillId="0" borderId="0" xfId="1" applyNumberFormat="1" applyFont="1" applyFill="1" applyBorder="1" applyAlignment="1">
      <alignment horizontal="center"/>
    </xf>
    <xf numFmtId="176" fontId="3" fillId="0" borderId="35" xfId="1" applyNumberFormat="1" applyFont="1" applyFill="1" applyBorder="1" applyAlignment="1">
      <alignment horizontal="center"/>
    </xf>
    <xf numFmtId="176" fontId="3" fillId="2" borderId="29" xfId="1" applyNumberFormat="1" applyFont="1" applyFill="1" applyBorder="1" applyAlignment="1" applyProtection="1">
      <alignment horizontal="left" vertical="center"/>
      <protection locked="0"/>
    </xf>
    <xf numFmtId="176" fontId="3" fillId="2" borderId="6" xfId="1" applyNumberFormat="1" applyFont="1" applyFill="1" applyBorder="1" applyAlignment="1" applyProtection="1">
      <alignment horizontal="left" vertical="center"/>
      <protection locked="0"/>
    </xf>
    <xf numFmtId="176" fontId="3" fillId="2" borderId="7" xfId="1" applyNumberFormat="1" applyFont="1" applyFill="1" applyBorder="1" applyAlignment="1" applyProtection="1">
      <alignment horizontal="left" vertical="center"/>
      <protection locked="0"/>
    </xf>
    <xf numFmtId="176" fontId="16" fillId="0" borderId="0" xfId="1" applyNumberFormat="1" applyFont="1" applyFill="1" applyBorder="1" applyAlignment="1">
      <alignment horizontal="center" vertical="center"/>
    </xf>
    <xf numFmtId="176" fontId="5" fillId="0" borderId="49" xfId="1" applyNumberFormat="1" applyFont="1" applyFill="1" applyBorder="1" applyAlignment="1" applyProtection="1">
      <alignment horizontal="center" vertical="center"/>
      <protection locked="0"/>
    </xf>
    <xf numFmtId="176" fontId="5" fillId="0" borderId="50" xfId="1" applyNumberFormat="1" applyFont="1" applyFill="1" applyBorder="1" applyAlignment="1" applyProtection="1">
      <alignment horizontal="center" vertical="center"/>
      <protection locked="0"/>
    </xf>
    <xf numFmtId="176" fontId="5" fillId="0" borderId="51" xfId="1" applyNumberFormat="1" applyFont="1" applyFill="1" applyBorder="1" applyAlignment="1" applyProtection="1">
      <alignment horizontal="center" vertical="center"/>
      <protection locked="0"/>
    </xf>
    <xf numFmtId="176" fontId="5" fillId="0" borderId="52" xfId="1" applyNumberFormat="1" applyFont="1" applyFill="1" applyBorder="1" applyAlignment="1" applyProtection="1">
      <alignment horizontal="center" vertical="center"/>
      <protection locked="0"/>
    </xf>
    <xf numFmtId="176" fontId="5" fillId="0" borderId="53" xfId="1" applyNumberFormat="1" applyFont="1" applyFill="1" applyBorder="1" applyAlignment="1" applyProtection="1">
      <alignment horizontal="center" vertical="center"/>
      <protection locked="0"/>
    </xf>
    <xf numFmtId="176" fontId="5" fillId="0" borderId="54"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shrinkToFit="1"/>
    </xf>
    <xf numFmtId="176" fontId="3" fillId="0" borderId="0" xfId="1" applyNumberFormat="1" applyFont="1" applyFill="1" applyBorder="1" applyAlignment="1">
      <alignment horizontal="center" vertical="center"/>
    </xf>
    <xf numFmtId="176" fontId="5" fillId="2" borderId="1" xfId="1" applyNumberFormat="1" applyFont="1" applyFill="1" applyBorder="1" applyAlignment="1" applyProtection="1">
      <alignment horizontal="center" vertical="center"/>
      <protection locked="0"/>
    </xf>
    <xf numFmtId="176" fontId="5" fillId="2" borderId="2" xfId="1" applyNumberFormat="1" applyFont="1" applyFill="1" applyBorder="1" applyAlignment="1" applyProtection="1">
      <alignment horizontal="center" vertical="center"/>
      <protection locked="0"/>
    </xf>
    <xf numFmtId="176" fontId="5" fillId="2" borderId="33" xfId="1" applyNumberFormat="1" applyFont="1" applyFill="1" applyBorder="1" applyAlignment="1" applyProtection="1">
      <alignment horizontal="center" vertical="center"/>
      <protection locked="0"/>
    </xf>
    <xf numFmtId="176" fontId="5" fillId="2" borderId="19" xfId="1" applyNumberFormat="1" applyFont="1" applyFill="1" applyBorder="1" applyAlignment="1" applyProtection="1">
      <alignment horizontal="center" vertical="center"/>
      <protection locked="0"/>
    </xf>
    <xf numFmtId="176" fontId="5" fillId="2" borderId="20" xfId="1" applyNumberFormat="1" applyFont="1" applyFill="1" applyBorder="1" applyAlignment="1" applyProtection="1">
      <alignment horizontal="center" vertical="center"/>
      <protection locked="0"/>
    </xf>
    <xf numFmtId="176" fontId="5" fillId="2" borderId="37" xfId="1" applyNumberFormat="1" applyFont="1" applyFill="1" applyBorder="1" applyAlignment="1" applyProtection="1">
      <alignment horizontal="center" vertical="center"/>
      <protection locked="0"/>
    </xf>
    <xf numFmtId="49" fontId="5" fillId="0" borderId="0" xfId="1"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176" fontId="5" fillId="2" borderId="1" xfId="1" applyNumberFormat="1" applyFont="1" applyFill="1" applyBorder="1" applyAlignment="1" applyProtection="1">
      <alignment horizontal="left" vertical="center"/>
      <protection locked="0"/>
    </xf>
    <xf numFmtId="176" fontId="5" fillId="2" borderId="2" xfId="1" applyNumberFormat="1" applyFont="1" applyFill="1" applyBorder="1" applyAlignment="1" applyProtection="1">
      <alignment horizontal="left" vertical="center"/>
      <protection locked="0"/>
    </xf>
    <xf numFmtId="176" fontId="5" fillId="2" borderId="33" xfId="1" applyNumberFormat="1" applyFont="1" applyFill="1" applyBorder="1" applyAlignment="1" applyProtection="1">
      <alignment horizontal="left" vertical="center"/>
      <protection locked="0"/>
    </xf>
    <xf numFmtId="176" fontId="5" fillId="2" borderId="19" xfId="1" applyNumberFormat="1" applyFont="1" applyFill="1" applyBorder="1" applyAlignment="1" applyProtection="1">
      <alignment horizontal="left" vertical="center"/>
      <protection locked="0"/>
    </xf>
    <xf numFmtId="176" fontId="5" fillId="2" borderId="20" xfId="1" applyNumberFormat="1" applyFont="1" applyFill="1" applyBorder="1" applyAlignment="1" applyProtection="1">
      <alignment horizontal="left" vertical="center"/>
      <protection locked="0"/>
    </xf>
    <xf numFmtId="176" fontId="5" fillId="2" borderId="37"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49" fontId="16" fillId="0" borderId="0" xfId="1" applyNumberFormat="1" applyFont="1" applyFill="1" applyBorder="1" applyAlignment="1">
      <alignment horizontal="center" vertical="center"/>
    </xf>
    <xf numFmtId="49" fontId="5" fillId="0" borderId="49" xfId="1" applyNumberFormat="1" applyFont="1" applyFill="1" applyBorder="1" applyAlignment="1" applyProtection="1">
      <alignment horizontal="center" vertical="center"/>
      <protection locked="0"/>
    </xf>
    <xf numFmtId="49" fontId="5" fillId="0" borderId="50" xfId="1" applyNumberFormat="1" applyFont="1" applyFill="1" applyBorder="1" applyAlignment="1" applyProtection="1">
      <alignment horizontal="center" vertical="center"/>
      <protection locked="0"/>
    </xf>
    <xf numFmtId="49" fontId="5" fillId="0" borderId="51" xfId="1" applyNumberFormat="1" applyFont="1" applyFill="1" applyBorder="1" applyAlignment="1" applyProtection="1">
      <alignment horizontal="center" vertical="center"/>
      <protection locked="0"/>
    </xf>
    <xf numFmtId="49" fontId="5" fillId="0" borderId="52" xfId="1" applyNumberFormat="1" applyFont="1" applyFill="1" applyBorder="1" applyAlignment="1" applyProtection="1">
      <alignment horizontal="center" vertical="center"/>
      <protection locked="0"/>
    </xf>
    <xf numFmtId="49" fontId="5" fillId="0" borderId="53" xfId="1" applyNumberFormat="1" applyFont="1" applyFill="1" applyBorder="1" applyAlignment="1" applyProtection="1">
      <alignment horizontal="center" vertical="center"/>
      <protection locked="0"/>
    </xf>
    <xf numFmtId="49" fontId="5" fillId="0" borderId="54" xfId="1" applyNumberFormat="1" applyFont="1" applyFill="1" applyBorder="1" applyAlignment="1" applyProtection="1">
      <alignment horizontal="center" vertical="center"/>
      <protection locked="0"/>
    </xf>
    <xf numFmtId="176" fontId="3" fillId="0" borderId="0" xfId="1" applyNumberFormat="1" applyFont="1" applyFill="1" applyBorder="1" applyAlignment="1">
      <alignment horizontal="center" vertical="center" shrinkToFit="1"/>
    </xf>
    <xf numFmtId="49" fontId="5" fillId="2" borderId="30" xfId="1" applyNumberFormat="1" applyFont="1" applyFill="1" applyBorder="1" applyAlignment="1" applyProtection="1">
      <alignment horizontal="left" vertical="center"/>
      <protection locked="0"/>
    </xf>
    <xf numFmtId="49" fontId="5" fillId="2" borderId="31" xfId="1" applyNumberFormat="1" applyFont="1" applyFill="1" applyBorder="1" applyAlignment="1" applyProtection="1">
      <alignment horizontal="left" vertical="center"/>
      <protection locked="0"/>
    </xf>
    <xf numFmtId="49" fontId="5" fillId="2" borderId="32" xfId="1" applyNumberFormat="1" applyFont="1" applyFill="1" applyBorder="1" applyAlignment="1" applyProtection="1">
      <alignment horizontal="left" vertical="center"/>
      <protection locked="0"/>
    </xf>
    <xf numFmtId="49" fontId="5" fillId="2" borderId="34" xfId="1" applyNumberFormat="1" applyFont="1" applyFill="1" applyBorder="1" applyAlignment="1" applyProtection="1">
      <alignment horizontal="left" vertical="center"/>
      <protection locked="0"/>
    </xf>
    <xf numFmtId="49" fontId="5" fillId="2" borderId="35" xfId="1" applyNumberFormat="1" applyFont="1" applyFill="1" applyBorder="1" applyAlignment="1" applyProtection="1">
      <alignment horizontal="left" vertical="center"/>
      <protection locked="0"/>
    </xf>
    <xf numFmtId="49" fontId="5" fillId="2" borderId="36" xfId="1" applyNumberFormat="1" applyFont="1" applyFill="1" applyBorder="1" applyAlignment="1" applyProtection="1">
      <alignment horizontal="left" vertical="center"/>
      <protection locked="0"/>
    </xf>
    <xf numFmtId="49" fontId="5" fillId="2" borderId="1" xfId="1" applyNumberFormat="1" applyFont="1" applyFill="1" applyBorder="1" applyAlignment="1" applyProtection="1">
      <alignment horizontal="center" vertical="center" shrinkToFit="1"/>
      <protection locked="0"/>
    </xf>
    <xf numFmtId="49" fontId="5" fillId="2" borderId="2" xfId="1" applyNumberFormat="1" applyFont="1" applyFill="1" applyBorder="1" applyAlignment="1" applyProtection="1">
      <alignment horizontal="center" vertical="center" shrinkToFit="1"/>
      <protection locked="0"/>
    </xf>
    <xf numFmtId="49" fontId="5" fillId="2" borderId="33" xfId="1" applyNumberFormat="1" applyFont="1" applyFill="1" applyBorder="1" applyAlignment="1" applyProtection="1">
      <alignment horizontal="center" vertical="center" shrinkToFit="1"/>
      <protection locked="0"/>
    </xf>
    <xf numFmtId="49" fontId="5" fillId="2" borderId="19" xfId="1" applyNumberFormat="1" applyFont="1" applyFill="1" applyBorder="1" applyAlignment="1" applyProtection="1">
      <alignment horizontal="center" vertical="center" shrinkToFit="1"/>
      <protection locked="0"/>
    </xf>
    <xf numFmtId="49" fontId="5" fillId="2" borderId="20" xfId="1" applyNumberFormat="1" applyFont="1" applyFill="1" applyBorder="1" applyAlignment="1" applyProtection="1">
      <alignment horizontal="center" vertical="center" shrinkToFit="1"/>
      <protection locked="0"/>
    </xf>
    <xf numFmtId="49" fontId="5" fillId="2" borderId="37" xfId="1" applyNumberFormat="1" applyFont="1" applyFill="1" applyBorder="1" applyAlignment="1" applyProtection="1">
      <alignment horizontal="center" vertical="center" shrinkToFit="1"/>
      <protection locked="0"/>
    </xf>
    <xf numFmtId="176" fontId="5" fillId="0" borderId="0" xfId="1" applyNumberFormat="1" applyFont="1" applyFill="1" applyBorder="1" applyAlignment="1">
      <alignment horizontal="left" vertical="center" shrinkToFit="1"/>
    </xf>
    <xf numFmtId="176" fontId="5" fillId="0" borderId="0" xfId="1" applyNumberFormat="1" applyFont="1" applyFill="1" applyBorder="1" applyAlignment="1">
      <alignment horizontal="center" vertical="center" shrinkToFit="1"/>
    </xf>
    <xf numFmtId="176" fontId="20" fillId="0" borderId="0" xfId="1" applyNumberFormat="1" applyFont="1" applyFill="1" applyBorder="1" applyAlignment="1">
      <alignment horizontal="center" vertical="center"/>
    </xf>
    <xf numFmtId="176" fontId="15" fillId="0" borderId="30" xfId="1" applyNumberFormat="1" applyFont="1" applyFill="1" applyBorder="1" applyAlignment="1">
      <alignment horizontal="center" vertical="center" shrinkToFit="1"/>
    </xf>
    <xf numFmtId="176" fontId="15" fillId="0" borderId="31" xfId="1" applyNumberFormat="1" applyFont="1" applyFill="1" applyBorder="1" applyAlignment="1">
      <alignment horizontal="center" vertical="center" shrinkToFit="1"/>
    </xf>
    <xf numFmtId="176" fontId="15" fillId="0" borderId="32" xfId="1" applyNumberFormat="1" applyFont="1" applyFill="1" applyBorder="1" applyAlignment="1">
      <alignment horizontal="center" vertical="center" shrinkToFit="1"/>
    </xf>
    <xf numFmtId="176" fontId="15" fillId="0" borderId="34" xfId="1" applyNumberFormat="1" applyFont="1" applyFill="1" applyBorder="1" applyAlignment="1">
      <alignment horizontal="center" vertical="center" shrinkToFit="1"/>
    </xf>
    <xf numFmtId="176" fontId="15" fillId="0" borderId="35" xfId="1" applyNumberFormat="1" applyFont="1" applyFill="1" applyBorder="1" applyAlignment="1">
      <alignment horizontal="center" vertical="center" shrinkToFit="1"/>
    </xf>
    <xf numFmtId="176" fontId="15" fillId="0" borderId="36" xfId="1" applyNumberFormat="1" applyFont="1" applyFill="1" applyBorder="1" applyAlignment="1">
      <alignment horizontal="center" vertical="center" shrinkToFit="1"/>
    </xf>
    <xf numFmtId="176" fontId="5" fillId="0" borderId="0" xfId="1" applyNumberFormat="1" applyFont="1" applyFill="1" applyAlignment="1">
      <alignment horizontal="center" vertical="center"/>
    </xf>
    <xf numFmtId="176" fontId="3" fillId="0" borderId="3" xfId="1" applyNumberFormat="1" applyFont="1" applyFill="1" applyBorder="1" applyAlignment="1" applyProtection="1">
      <alignment horizontal="center" vertical="center"/>
      <protection locked="0"/>
    </xf>
    <xf numFmtId="176" fontId="3" fillId="0" borderId="4"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horizontal="center" vertical="center"/>
      <protection locked="0"/>
    </xf>
    <xf numFmtId="176" fontId="5" fillId="0" borderId="3" xfId="1" applyNumberFormat="1" applyFont="1" applyFill="1" applyBorder="1" applyAlignment="1" applyProtection="1">
      <alignment horizontal="center" vertical="center" shrinkToFit="1"/>
      <protection locked="0"/>
    </xf>
    <xf numFmtId="176" fontId="5" fillId="0" borderId="4" xfId="1" applyNumberFormat="1" applyFont="1" applyFill="1" applyBorder="1" applyAlignment="1" applyProtection="1">
      <alignment horizontal="center" vertical="center" shrinkToFit="1"/>
      <protection locked="0"/>
    </xf>
    <xf numFmtId="176" fontId="5" fillId="0" borderId="5" xfId="1" applyNumberFormat="1" applyFont="1" applyFill="1" applyBorder="1" applyAlignment="1" applyProtection="1">
      <alignment horizontal="center" vertical="center" shrinkToFit="1"/>
      <protection locked="0"/>
    </xf>
    <xf numFmtId="176" fontId="5" fillId="0" borderId="3" xfId="1" applyNumberFormat="1" applyFont="1" applyFill="1" applyBorder="1" applyAlignment="1" applyProtection="1">
      <alignment horizontal="center" vertical="center"/>
      <protection locked="0"/>
    </xf>
    <xf numFmtId="176" fontId="5" fillId="0" borderId="4" xfId="1" applyNumberFormat="1" applyFont="1" applyFill="1" applyBorder="1" applyAlignment="1" applyProtection="1">
      <alignment horizontal="center" vertical="center"/>
      <protection locked="0"/>
    </xf>
    <xf numFmtId="176" fontId="5" fillId="0" borderId="5" xfId="1" applyNumberFormat="1" applyFont="1" applyFill="1" applyBorder="1" applyAlignment="1" applyProtection="1">
      <alignment horizontal="center" vertical="center"/>
      <protection locked="0"/>
    </xf>
    <xf numFmtId="176" fontId="5" fillId="0" borderId="41" xfId="1" applyNumberFormat="1" applyFont="1" applyFill="1" applyBorder="1" applyAlignment="1">
      <alignment horizontal="center" vertical="center" shrinkToFit="1"/>
    </xf>
    <xf numFmtId="176" fontId="3" fillId="0" borderId="41" xfId="1" applyNumberFormat="1" applyFont="1" applyFill="1" applyBorder="1" applyAlignment="1">
      <alignment vertical="center"/>
    </xf>
    <xf numFmtId="176" fontId="3" fillId="0" borderId="0" xfId="1" applyNumberFormat="1" applyFont="1" applyFill="1" applyAlignment="1">
      <alignment vertical="center"/>
    </xf>
    <xf numFmtId="176" fontId="5" fillId="2" borderId="41" xfId="1" applyNumberFormat="1" applyFont="1" applyFill="1" applyBorder="1" applyAlignment="1" applyProtection="1">
      <alignment horizontal="center" vertical="center"/>
      <protection locked="0"/>
    </xf>
    <xf numFmtId="176" fontId="3" fillId="0" borderId="41" xfId="1" applyNumberFormat="1" applyFont="1" applyFill="1" applyBorder="1" applyAlignment="1" applyProtection="1">
      <alignment vertical="center"/>
      <protection locked="0"/>
    </xf>
    <xf numFmtId="176" fontId="3" fillId="0" borderId="3" xfId="2" applyNumberFormat="1" applyFont="1" applyFill="1" applyBorder="1" applyAlignment="1">
      <alignment horizontal="center" vertical="center"/>
    </xf>
    <xf numFmtId="176" fontId="3" fillId="0" borderId="4" xfId="2" applyNumberFormat="1" applyFont="1" applyFill="1" applyBorder="1" applyAlignment="1">
      <alignment horizontal="center" vertical="center"/>
    </xf>
    <xf numFmtId="176" fontId="3" fillId="0" borderId="5" xfId="2" applyNumberFormat="1" applyFont="1" applyFill="1" applyBorder="1" applyAlignment="1">
      <alignment horizontal="center" vertical="center"/>
    </xf>
    <xf numFmtId="38" fontId="3" fillId="0" borderId="41" xfId="3" applyFont="1" applyFill="1" applyBorder="1" applyAlignment="1" applyProtection="1">
      <alignment horizontal="center" vertical="center"/>
      <protection locked="0"/>
    </xf>
    <xf numFmtId="38" fontId="3" fillId="0" borderId="41" xfId="3" applyFont="1" applyFill="1" applyBorder="1" applyAlignment="1" applyProtection="1">
      <alignment horizontal="center" vertical="center"/>
    </xf>
    <xf numFmtId="176" fontId="3" fillId="0" borderId="1" xfId="2" applyNumberFormat="1" applyFont="1" applyFill="1" applyBorder="1" applyAlignment="1">
      <alignment horizontal="center" vertical="center"/>
    </xf>
    <xf numFmtId="176" fontId="3" fillId="0" borderId="2" xfId="2" applyNumberFormat="1" applyFont="1" applyFill="1" applyBorder="1" applyAlignment="1">
      <alignment horizontal="center" vertical="center"/>
    </xf>
    <xf numFmtId="176" fontId="3" fillId="0" borderId="33" xfId="2" applyNumberFormat="1" applyFont="1" applyFill="1" applyBorder="1" applyAlignment="1">
      <alignment horizontal="center" vertical="center"/>
    </xf>
    <xf numFmtId="176" fontId="3" fillId="0" borderId="1"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center" vertical="center"/>
      <protection locked="0"/>
    </xf>
    <xf numFmtId="176" fontId="3" fillId="0" borderId="33" xfId="1" applyNumberFormat="1" applyFont="1" applyFill="1" applyBorder="1" applyAlignment="1" applyProtection="1">
      <alignment horizontal="center" vertical="center"/>
      <protection locked="0"/>
    </xf>
    <xf numFmtId="176" fontId="3" fillId="0" borderId="19" xfId="1" applyNumberFormat="1" applyFont="1" applyFill="1" applyBorder="1" applyAlignment="1" applyProtection="1">
      <alignment horizontal="center" vertical="center"/>
      <protection locked="0"/>
    </xf>
    <xf numFmtId="176" fontId="3" fillId="0" borderId="20" xfId="1" applyNumberFormat="1" applyFont="1" applyFill="1" applyBorder="1" applyAlignment="1" applyProtection="1">
      <alignment horizontal="center" vertical="center"/>
      <protection locked="0"/>
    </xf>
    <xf numFmtId="176" fontId="3" fillId="0" borderId="37" xfId="1" applyNumberFormat="1" applyFont="1" applyFill="1" applyBorder="1" applyAlignment="1" applyProtection="1">
      <alignment horizontal="center" vertical="center"/>
      <protection locked="0"/>
    </xf>
    <xf numFmtId="176" fontId="3" fillId="0" borderId="39" xfId="1" applyNumberFormat="1" applyFont="1" applyFill="1" applyBorder="1" applyAlignment="1">
      <alignment horizontal="center" vertical="center"/>
    </xf>
    <xf numFmtId="176" fontId="3" fillId="0" borderId="40" xfId="1" applyNumberFormat="1" applyFont="1" applyFill="1" applyBorder="1" applyAlignment="1">
      <alignment horizontal="center" vertical="center"/>
    </xf>
    <xf numFmtId="0" fontId="3" fillId="0" borderId="0" xfId="0" applyNumberFormat="1" applyFont="1" applyAlignment="1">
      <alignment horizontal="center" vertical="center"/>
    </xf>
    <xf numFmtId="0" fontId="3" fillId="2" borderId="3" xfId="0" applyNumberFormat="1" applyFont="1" applyFill="1" applyBorder="1" applyAlignment="1" applyProtection="1">
      <alignment horizontal="center" vertical="center"/>
      <protection locked="0"/>
    </xf>
    <xf numFmtId="0" fontId="3" fillId="2" borderId="4"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xf numFmtId="0" fontId="3" fillId="2" borderId="41" xfId="0" applyNumberFormat="1" applyFont="1" applyFill="1" applyBorder="1" applyAlignment="1" applyProtection="1">
      <alignment horizontal="center" vertical="center"/>
      <protection locked="0"/>
    </xf>
    <xf numFmtId="0" fontId="3" fillId="0" borderId="41"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3" fillId="0" borderId="41" xfId="0" applyNumberFormat="1" applyFont="1" applyBorder="1" applyAlignment="1">
      <alignment horizontal="center" vertical="center"/>
    </xf>
    <xf numFmtId="49" fontId="3" fillId="0" borderId="41"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3" xfId="0" applyNumberFormat="1" applyFont="1" applyBorder="1" applyAlignment="1">
      <alignment horizontal="center" vertical="center" wrapText="1"/>
    </xf>
    <xf numFmtId="0" fontId="3" fillId="0" borderId="19"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37" xfId="0" applyNumberFormat="1" applyFont="1" applyBorder="1" applyAlignment="1">
      <alignment horizontal="center" vertical="center" wrapText="1"/>
    </xf>
    <xf numFmtId="0" fontId="3" fillId="2" borderId="41" xfId="0" applyNumberFormat="1" applyFont="1" applyFill="1" applyBorder="1" applyAlignment="1" applyProtection="1">
      <alignment horizontal="center" vertical="center" wrapText="1"/>
      <protection locked="0"/>
    </xf>
    <xf numFmtId="0" fontId="5" fillId="0" borderId="41" xfId="0" applyNumberFormat="1" applyFont="1" applyBorder="1" applyAlignment="1">
      <alignment horizontal="left"/>
    </xf>
    <xf numFmtId="49" fontId="3" fillId="0" borderId="41"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41"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shrinkToFit="1"/>
      <protection locked="0"/>
    </xf>
    <xf numFmtId="0" fontId="3" fillId="0" borderId="4" xfId="0" applyNumberFormat="1" applyFont="1" applyBorder="1" applyAlignment="1" applyProtection="1">
      <alignment horizontal="center" vertical="center" shrinkToFit="1"/>
      <protection locked="0"/>
    </xf>
    <xf numFmtId="0" fontId="3" fillId="0" borderId="5" xfId="0" applyNumberFormat="1" applyFont="1" applyBorder="1" applyAlignment="1" applyProtection="1">
      <alignment horizontal="center" vertical="center" shrinkToFit="1"/>
      <protection locked="0"/>
    </xf>
    <xf numFmtId="0" fontId="9" fillId="0" borderId="0" xfId="0" applyNumberFormat="1" applyFont="1" applyAlignment="1">
      <alignment horizontal="center" vertical="center"/>
    </xf>
    <xf numFmtId="0" fontId="5" fillId="2" borderId="41" xfId="0" applyNumberFormat="1" applyFont="1" applyFill="1" applyBorder="1" applyAlignment="1" applyProtection="1">
      <alignment horizontal="center" vertical="center"/>
      <protection locked="0"/>
    </xf>
    <xf numFmtId="0" fontId="3" fillId="0" borderId="1" xfId="0" applyNumberFormat="1" applyFont="1" applyBorder="1" applyAlignment="1">
      <alignment horizontal="center" vertical="center" shrinkToFit="1"/>
    </xf>
    <xf numFmtId="0" fontId="3" fillId="0" borderId="2" xfId="0" applyNumberFormat="1" applyFont="1" applyBorder="1" applyAlignment="1">
      <alignment horizontal="center" vertical="center" shrinkToFit="1"/>
    </xf>
    <xf numFmtId="0" fontId="3" fillId="0" borderId="33"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40"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20"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41" xfId="0" applyNumberFormat="1" applyFont="1" applyBorder="1" applyAlignment="1">
      <alignment horizontal="center" vertical="center" shrinkToFit="1"/>
    </xf>
    <xf numFmtId="49" fontId="5" fillId="0" borderId="0" xfId="1" applyNumberFormat="1" applyFont="1" applyBorder="1" applyAlignment="1">
      <alignment horizontal="center" vertical="center"/>
    </xf>
    <xf numFmtId="49" fontId="48" fillId="0" borderId="1" xfId="1" applyNumberFormat="1" applyFont="1" applyFill="1" applyBorder="1" applyAlignment="1" applyProtection="1">
      <alignment horizontal="center" vertical="center"/>
      <protection locked="0"/>
    </xf>
    <xf numFmtId="49" fontId="48" fillId="0" borderId="2" xfId="1" applyNumberFormat="1" applyFont="1" applyFill="1" applyBorder="1" applyAlignment="1" applyProtection="1">
      <alignment horizontal="center" vertical="center"/>
      <protection locked="0"/>
    </xf>
    <xf numFmtId="49" fontId="48" fillId="0" borderId="33" xfId="1" applyNumberFormat="1" applyFont="1" applyFill="1" applyBorder="1" applyAlignment="1" applyProtection="1">
      <alignment horizontal="center" vertical="center"/>
      <protection locked="0"/>
    </xf>
    <xf numFmtId="49" fontId="48" fillId="0" borderId="39" xfId="1" applyNumberFormat="1" applyFont="1" applyFill="1" applyBorder="1" applyAlignment="1" applyProtection="1">
      <alignment horizontal="center" vertical="center"/>
      <protection locked="0"/>
    </xf>
    <xf numFmtId="49" fontId="48" fillId="0" borderId="0" xfId="1" applyNumberFormat="1" applyFont="1" applyFill="1" applyBorder="1" applyAlignment="1" applyProtection="1">
      <alignment horizontal="center" vertical="center"/>
      <protection locked="0"/>
    </xf>
    <xf numFmtId="49" fontId="48" fillId="0" borderId="40" xfId="1" applyNumberFormat="1" applyFont="1" applyFill="1" applyBorder="1" applyAlignment="1" applyProtection="1">
      <alignment horizontal="center" vertical="center"/>
      <protection locked="0"/>
    </xf>
    <xf numFmtId="49" fontId="48" fillId="0" borderId="105" xfId="1" applyNumberFormat="1" applyFont="1" applyFill="1" applyBorder="1" applyAlignment="1" applyProtection="1">
      <alignment horizontal="center" vertical="center"/>
      <protection locked="0"/>
    </xf>
    <xf numFmtId="49" fontId="48" fillId="0" borderId="59" xfId="1" applyNumberFormat="1" applyFont="1" applyFill="1" applyBorder="1" applyAlignment="1" applyProtection="1">
      <alignment horizontal="center" vertical="center"/>
      <protection locked="0"/>
    </xf>
    <xf numFmtId="49" fontId="48" fillId="0" borderId="104" xfId="1" applyNumberFormat="1" applyFont="1" applyFill="1" applyBorder="1" applyAlignment="1" applyProtection="1">
      <alignment horizontal="center" vertical="center"/>
      <protection locked="0"/>
    </xf>
    <xf numFmtId="49" fontId="48" fillId="0" borderId="97" xfId="1" applyNumberFormat="1" applyFont="1" applyFill="1" applyBorder="1" applyAlignment="1" applyProtection="1">
      <alignment horizontal="center" vertical="center"/>
      <protection locked="0"/>
    </xf>
    <xf numFmtId="49" fontId="48" fillId="0" borderId="82" xfId="1" applyNumberFormat="1" applyFont="1" applyFill="1" applyBorder="1" applyAlignment="1" applyProtection="1">
      <alignment horizontal="center" vertical="center"/>
      <protection locked="0"/>
    </xf>
    <xf numFmtId="49" fontId="48" fillId="0" borderId="81" xfId="1" applyNumberFormat="1" applyFont="1" applyFill="1" applyBorder="1" applyAlignment="1" applyProtection="1">
      <alignment horizontal="center" vertical="center"/>
      <protection locked="0"/>
    </xf>
    <xf numFmtId="0" fontId="5" fillId="0" borderId="1" xfId="1" applyNumberFormat="1" applyFont="1" applyFill="1" applyBorder="1" applyAlignment="1">
      <alignment horizontal="center" vertical="center" shrinkToFit="1"/>
    </xf>
    <xf numFmtId="0" fontId="5" fillId="0" borderId="2" xfId="1" applyNumberFormat="1" applyFont="1" applyFill="1" applyBorder="1" applyAlignment="1">
      <alignment horizontal="center" vertical="center" shrinkToFit="1"/>
    </xf>
    <xf numFmtId="0" fontId="5" fillId="0" borderId="33" xfId="1" applyNumberFormat="1" applyFont="1" applyFill="1" applyBorder="1" applyAlignment="1">
      <alignment horizontal="center" vertical="center" shrinkToFit="1"/>
    </xf>
    <xf numFmtId="0" fontId="5" fillId="0" borderId="105" xfId="1" applyNumberFormat="1" applyFont="1" applyFill="1" applyBorder="1" applyAlignment="1">
      <alignment horizontal="center" vertical="center" shrinkToFit="1"/>
    </xf>
    <xf numFmtId="0" fontId="5" fillId="0" borderId="59" xfId="1" applyNumberFormat="1" applyFont="1" applyFill="1" applyBorder="1" applyAlignment="1">
      <alignment horizontal="center" vertical="center" shrinkToFit="1"/>
    </xf>
    <xf numFmtId="0" fontId="5" fillId="0" borderId="104" xfId="1" applyNumberFormat="1" applyFont="1" applyFill="1" applyBorder="1" applyAlignment="1">
      <alignment horizontal="center" vertical="center" shrinkToFit="1"/>
    </xf>
    <xf numFmtId="49" fontId="5" fillId="2" borderId="1" xfId="1" applyNumberFormat="1" applyFont="1" applyFill="1" applyBorder="1" applyAlignment="1" applyProtection="1">
      <alignment horizontal="left" vertical="center" shrinkToFit="1"/>
      <protection locked="0"/>
    </xf>
    <xf numFmtId="49" fontId="5" fillId="2" borderId="2" xfId="1" applyNumberFormat="1" applyFont="1" applyFill="1" applyBorder="1" applyAlignment="1" applyProtection="1">
      <alignment horizontal="left" vertical="center" shrinkToFit="1"/>
      <protection locked="0"/>
    </xf>
    <xf numFmtId="49" fontId="5" fillId="2" borderId="33" xfId="1" applyNumberFormat="1" applyFont="1" applyFill="1" applyBorder="1" applyAlignment="1" applyProtection="1">
      <alignment horizontal="left" vertical="center" shrinkToFit="1"/>
      <protection locked="0"/>
    </xf>
    <xf numFmtId="49" fontId="5" fillId="2" borderId="105" xfId="1" applyNumberFormat="1" applyFont="1" applyFill="1" applyBorder="1" applyAlignment="1" applyProtection="1">
      <alignment horizontal="left" vertical="center" shrinkToFit="1"/>
      <protection locked="0"/>
    </xf>
    <xf numFmtId="49" fontId="5" fillId="2" borderId="59" xfId="1" applyNumberFormat="1" applyFont="1" applyFill="1" applyBorder="1" applyAlignment="1" applyProtection="1">
      <alignment horizontal="left" vertical="center" shrinkToFit="1"/>
      <protection locked="0"/>
    </xf>
    <xf numFmtId="49" fontId="5" fillId="2" borderId="104" xfId="1" applyNumberFormat="1" applyFont="1" applyFill="1" applyBorder="1" applyAlignment="1" applyProtection="1">
      <alignment horizontal="left" vertical="center" shrinkToFit="1"/>
      <protection locked="0"/>
    </xf>
    <xf numFmtId="49" fontId="5" fillId="0" borderId="1" xfId="1" applyNumberFormat="1" applyFont="1" applyFill="1" applyBorder="1" applyAlignment="1">
      <alignment horizontal="center" vertical="center" shrinkToFit="1"/>
    </xf>
    <xf numFmtId="49" fontId="5" fillId="0" borderId="2" xfId="1" applyNumberFormat="1" applyFont="1" applyFill="1" applyBorder="1" applyAlignment="1">
      <alignment horizontal="center" vertical="center" shrinkToFit="1"/>
    </xf>
    <xf numFmtId="49" fontId="5" fillId="0" borderId="33" xfId="1" applyNumberFormat="1" applyFont="1" applyFill="1" applyBorder="1" applyAlignment="1">
      <alignment horizontal="center" vertical="center" shrinkToFit="1"/>
    </xf>
    <xf numFmtId="49" fontId="5" fillId="0" borderId="105" xfId="1" applyNumberFormat="1" applyFont="1" applyFill="1" applyBorder="1" applyAlignment="1">
      <alignment horizontal="center" vertical="center" shrinkToFit="1"/>
    </xf>
    <xf numFmtId="49" fontId="5" fillId="0" borderId="59" xfId="1" applyNumberFormat="1" applyFont="1" applyFill="1" applyBorder="1" applyAlignment="1">
      <alignment horizontal="center" vertical="center" shrinkToFit="1"/>
    </xf>
    <xf numFmtId="49" fontId="5" fillId="0" borderId="104" xfId="1" applyNumberFormat="1" applyFont="1" applyFill="1" applyBorder="1" applyAlignment="1">
      <alignment horizontal="center" vertical="center" shrinkToFit="1"/>
    </xf>
    <xf numFmtId="49" fontId="5" fillId="2" borderId="95" xfId="1" applyNumberFormat="1" applyFont="1" applyFill="1" applyBorder="1" applyAlignment="1" applyProtection="1">
      <alignment horizontal="left" vertical="center" shrinkToFit="1"/>
      <protection locked="0"/>
    </xf>
    <xf numFmtId="49" fontId="5" fillId="2" borderId="106" xfId="1" applyNumberFormat="1" applyFont="1" applyFill="1" applyBorder="1" applyAlignment="1" applyProtection="1">
      <alignment horizontal="left" vertical="center" shrinkToFit="1"/>
      <protection locked="0"/>
    </xf>
    <xf numFmtId="49" fontId="5" fillId="0" borderId="19" xfId="1" applyNumberFormat="1" applyFont="1" applyFill="1" applyBorder="1" applyAlignment="1">
      <alignment horizontal="center" vertical="center" shrinkToFit="1"/>
    </xf>
    <xf numFmtId="49" fontId="5" fillId="0" borderId="20" xfId="1" applyNumberFormat="1" applyFont="1" applyFill="1" applyBorder="1" applyAlignment="1">
      <alignment horizontal="center" vertical="center" shrinkToFit="1"/>
    </xf>
    <xf numFmtId="49" fontId="5" fillId="0" borderId="37" xfId="1" applyNumberFormat="1" applyFont="1" applyFill="1" applyBorder="1" applyAlignment="1">
      <alignment horizontal="center" vertical="center" shrinkToFit="1"/>
    </xf>
    <xf numFmtId="49" fontId="5" fillId="0" borderId="101" xfId="1" applyNumberFormat="1" applyFont="1" applyFill="1" applyBorder="1" applyAlignment="1" applyProtection="1">
      <alignment horizontal="center" vertical="center" shrinkToFit="1"/>
      <protection locked="0"/>
    </xf>
    <xf numFmtId="49" fontId="5" fillId="0" borderId="102" xfId="1" applyNumberFormat="1" applyFont="1" applyFill="1" applyBorder="1" applyAlignment="1" applyProtection="1">
      <alignment horizontal="center" vertical="center" shrinkToFit="1"/>
      <protection locked="0"/>
    </xf>
    <xf numFmtId="49" fontId="5" fillId="0" borderId="103" xfId="1" applyNumberFormat="1" applyFont="1" applyFill="1" applyBorder="1" applyAlignment="1" applyProtection="1">
      <alignment horizontal="center" vertical="center" shrinkToFit="1"/>
      <protection locked="0"/>
    </xf>
    <xf numFmtId="49" fontId="5" fillId="0" borderId="89" xfId="1" applyNumberFormat="1" applyFont="1" applyFill="1" applyBorder="1" applyAlignment="1" applyProtection="1">
      <alignment horizontal="center" vertical="center" shrinkToFit="1"/>
      <protection locked="0"/>
    </xf>
    <xf numFmtId="49" fontId="5" fillId="0" borderId="90" xfId="1" applyNumberFormat="1" applyFont="1" applyFill="1" applyBorder="1" applyAlignment="1" applyProtection="1">
      <alignment horizontal="center" vertical="center" shrinkToFit="1"/>
      <protection locked="0"/>
    </xf>
    <xf numFmtId="49" fontId="5" fillId="0" borderId="91" xfId="1" applyNumberFormat="1" applyFont="1" applyFill="1" applyBorder="1" applyAlignment="1" applyProtection="1">
      <alignment horizontal="center" vertical="center" shrinkToFit="1"/>
      <protection locked="0"/>
    </xf>
    <xf numFmtId="49" fontId="48" fillId="0" borderId="96" xfId="1" applyNumberFormat="1" applyFont="1" applyFill="1" applyBorder="1" applyAlignment="1" applyProtection="1">
      <alignment horizontal="center" vertical="center"/>
      <protection locked="0"/>
    </xf>
    <xf numFmtId="49" fontId="48" fillId="0" borderId="100" xfId="1" applyNumberFormat="1" applyFont="1" applyFill="1" applyBorder="1" applyAlignment="1" applyProtection="1">
      <alignment horizontal="center" vertical="center"/>
      <protection locked="0"/>
    </xf>
    <xf numFmtId="49" fontId="48" fillId="0" borderId="107" xfId="1" applyNumberFormat="1" applyFont="1" applyFill="1" applyBorder="1" applyAlignment="1" applyProtection="1">
      <alignment horizontal="center" vertical="center"/>
      <protection locked="0"/>
    </xf>
    <xf numFmtId="49" fontId="48" fillId="0" borderId="19" xfId="1" applyNumberFormat="1" applyFont="1" applyFill="1" applyBorder="1" applyAlignment="1" applyProtection="1">
      <alignment horizontal="center" vertical="center"/>
      <protection locked="0"/>
    </xf>
    <xf numFmtId="49" fontId="48" fillId="0" borderId="20" xfId="1" applyNumberFormat="1" applyFont="1" applyFill="1" applyBorder="1" applyAlignment="1" applyProtection="1">
      <alignment horizontal="center" vertical="center"/>
      <protection locked="0"/>
    </xf>
    <xf numFmtId="49" fontId="48" fillId="0" borderId="37" xfId="1" applyNumberFormat="1" applyFont="1" applyFill="1" applyBorder="1" applyAlignment="1" applyProtection="1">
      <alignment horizontal="center" vertical="center"/>
      <protection locked="0"/>
    </xf>
    <xf numFmtId="0" fontId="5" fillId="0" borderId="94" xfId="1" applyNumberFormat="1" applyFont="1" applyFill="1" applyBorder="1" applyAlignment="1">
      <alignment horizontal="center" vertical="center" shrinkToFit="1"/>
    </xf>
    <xf numFmtId="0" fontId="5" fillId="0" borderId="79" xfId="1" applyNumberFormat="1" applyFont="1" applyFill="1" applyBorder="1" applyAlignment="1">
      <alignment horizontal="center" vertical="center" shrinkToFit="1"/>
    </xf>
    <xf numFmtId="0" fontId="5" fillId="0" borderId="0" xfId="1" applyNumberFormat="1" applyFont="1" applyFill="1" applyBorder="1" applyAlignment="1">
      <alignment horizontal="center" vertical="center" shrinkToFit="1"/>
    </xf>
    <xf numFmtId="0" fontId="5" fillId="0" borderId="40" xfId="1" applyNumberFormat="1" applyFont="1" applyFill="1" applyBorder="1" applyAlignment="1">
      <alignment horizontal="center" vertical="center" shrinkToFit="1"/>
    </xf>
    <xf numFmtId="0" fontId="5" fillId="0" borderId="80" xfId="1" applyNumberFormat="1" applyFont="1" applyFill="1" applyBorder="1" applyAlignment="1">
      <alignment horizontal="center" vertical="center" shrinkToFit="1"/>
    </xf>
    <xf numFmtId="0" fontId="5" fillId="0" borderId="19" xfId="1" applyNumberFormat="1" applyFont="1" applyFill="1" applyBorder="1" applyAlignment="1">
      <alignment horizontal="center" vertical="center" shrinkToFit="1"/>
    </xf>
    <xf numFmtId="0" fontId="5" fillId="0" borderId="20" xfId="1" applyNumberFormat="1" applyFont="1" applyFill="1" applyBorder="1" applyAlignment="1">
      <alignment horizontal="center" vertical="center" shrinkToFit="1"/>
    </xf>
    <xf numFmtId="0" fontId="5" fillId="0" borderId="37" xfId="1" applyNumberFormat="1" applyFont="1" applyFill="1" applyBorder="1" applyAlignment="1">
      <alignment horizontal="center" vertical="center" shrinkToFit="1"/>
    </xf>
    <xf numFmtId="49" fontId="5" fillId="2" borderId="19" xfId="1" applyNumberFormat="1" applyFont="1" applyFill="1" applyBorder="1" applyAlignment="1" applyProtection="1">
      <alignment horizontal="left" vertical="center" shrinkToFit="1"/>
      <protection locked="0"/>
    </xf>
    <xf numFmtId="49" fontId="5" fillId="2" borderId="20" xfId="1" applyNumberFormat="1" applyFont="1" applyFill="1" applyBorder="1" applyAlignment="1" applyProtection="1">
      <alignment horizontal="left" vertical="center" shrinkToFit="1"/>
      <protection locked="0"/>
    </xf>
    <xf numFmtId="49" fontId="5" fillId="2" borderId="98" xfId="1" applyNumberFormat="1" applyFont="1" applyFill="1" applyBorder="1" applyAlignment="1" applyProtection="1">
      <alignment horizontal="left" vertical="center" shrinkToFit="1"/>
      <protection locked="0"/>
    </xf>
    <xf numFmtId="49" fontId="5" fillId="0" borderId="96" xfId="1" applyNumberFormat="1" applyFont="1" applyFill="1" applyBorder="1" applyAlignment="1">
      <alignment horizontal="center" vertical="center" shrinkToFit="1"/>
    </xf>
    <xf numFmtId="49" fontId="5" fillId="0" borderId="97" xfId="1" applyNumberFormat="1" applyFont="1" applyFill="1" applyBorder="1" applyAlignment="1">
      <alignment horizontal="center" vertical="center" shrinkToFit="1"/>
    </xf>
    <xf numFmtId="49" fontId="5" fillId="0" borderId="92" xfId="1" applyNumberFormat="1" applyFont="1" applyFill="1" applyBorder="1" applyAlignment="1">
      <alignment horizontal="center" vertical="center" shrinkToFit="1"/>
    </xf>
    <xf numFmtId="49" fontId="5" fillId="0" borderId="93" xfId="1" applyNumberFormat="1" applyFont="1" applyFill="1" applyBorder="1" applyAlignment="1">
      <alignment horizontal="center" vertical="center" shrinkToFit="1"/>
    </xf>
    <xf numFmtId="49" fontId="48" fillId="0" borderId="92" xfId="1" applyNumberFormat="1" applyFont="1" applyFill="1" applyBorder="1" applyAlignment="1" applyProtection="1">
      <alignment horizontal="center" vertical="center"/>
      <protection locked="0"/>
    </xf>
    <xf numFmtId="49" fontId="48" fillId="0" borderId="93" xfId="1" applyNumberFormat="1" applyFont="1" applyFill="1" applyBorder="1" applyAlignment="1" applyProtection="1">
      <alignment horizontal="center" vertical="center"/>
      <protection locked="0"/>
    </xf>
    <xf numFmtId="49" fontId="47" fillId="2" borderId="1" xfId="1" applyNumberFormat="1" applyFont="1" applyFill="1" applyBorder="1" applyAlignment="1" applyProtection="1">
      <alignment horizontal="center" vertical="center"/>
      <protection locked="0"/>
    </xf>
    <xf numFmtId="49" fontId="47" fillId="2" borderId="2" xfId="1" applyNumberFormat="1" applyFont="1" applyFill="1" applyBorder="1" applyAlignment="1" applyProtection="1">
      <alignment horizontal="center" vertical="center"/>
      <protection locked="0"/>
    </xf>
    <xf numFmtId="49" fontId="47" fillId="2" borderId="33" xfId="1" applyNumberFormat="1" applyFont="1" applyFill="1" applyBorder="1" applyAlignment="1" applyProtection="1">
      <alignment horizontal="center" vertical="center"/>
      <protection locked="0"/>
    </xf>
    <xf numFmtId="49" fontId="47" fillId="2" borderId="19" xfId="1" applyNumberFormat="1" applyFont="1" applyFill="1" applyBorder="1" applyAlignment="1" applyProtection="1">
      <alignment horizontal="center" vertical="center"/>
      <protection locked="0"/>
    </xf>
    <xf numFmtId="49" fontId="47" fillId="2" borderId="20" xfId="1" applyNumberFormat="1" applyFont="1" applyFill="1" applyBorder="1" applyAlignment="1" applyProtection="1">
      <alignment horizontal="center" vertical="center"/>
      <protection locked="0"/>
    </xf>
    <xf numFmtId="49" fontId="47" fillId="2" borderId="37" xfId="1" applyNumberFormat="1" applyFont="1" applyFill="1" applyBorder="1" applyAlignment="1" applyProtection="1">
      <alignment horizontal="center" vertical="center"/>
      <protection locked="0"/>
    </xf>
    <xf numFmtId="49" fontId="47" fillId="0" borderId="39" xfId="1" applyNumberFormat="1" applyFont="1" applyFill="1" applyBorder="1" applyAlignment="1">
      <alignment horizontal="center" vertical="center"/>
    </xf>
    <xf numFmtId="49" fontId="47" fillId="0" borderId="0" xfId="1" applyNumberFormat="1" applyFont="1" applyFill="1" applyBorder="1" applyAlignment="1">
      <alignment horizontal="center" vertical="center"/>
    </xf>
    <xf numFmtId="49" fontId="47" fillId="0" borderId="82" xfId="1" applyNumberFormat="1" applyFont="1" applyFill="1" applyBorder="1" applyAlignment="1">
      <alignment horizontal="center" vertical="center"/>
    </xf>
    <xf numFmtId="49" fontId="5" fillId="0" borderId="39"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center" shrinkToFit="1"/>
    </xf>
    <xf numFmtId="49" fontId="5" fillId="0" borderId="82" xfId="1" applyNumberFormat="1" applyFont="1" applyFill="1" applyBorder="1" applyAlignment="1">
      <alignment horizontal="center" vertical="center" shrinkToFit="1"/>
    </xf>
    <xf numFmtId="0" fontId="5" fillId="0" borderId="88" xfId="1" applyNumberFormat="1" applyFont="1" applyFill="1" applyBorder="1" applyAlignment="1">
      <alignment horizontal="center" vertical="center" shrinkToFit="1"/>
    </xf>
    <xf numFmtId="49" fontId="47" fillId="2" borderId="96" xfId="1" applyNumberFormat="1" applyFont="1" applyFill="1" applyBorder="1" applyAlignment="1" applyProtection="1">
      <alignment horizontal="center" vertical="center"/>
      <protection locked="0"/>
    </xf>
    <xf numFmtId="49" fontId="47" fillId="2" borderId="92" xfId="1" applyNumberFormat="1" applyFont="1" applyFill="1" applyBorder="1" applyAlignment="1" applyProtection="1">
      <alignment horizontal="center" vertical="center"/>
      <protection locked="0"/>
    </xf>
    <xf numFmtId="49" fontId="3" fillId="0" borderId="1" xfId="1" applyNumberFormat="1" applyFont="1" applyFill="1" applyBorder="1" applyAlignment="1">
      <alignment horizontal="left" vertical="center" shrinkToFit="1"/>
    </xf>
    <xf numFmtId="49" fontId="3" fillId="0" borderId="2" xfId="1" applyNumberFormat="1" applyFont="1" applyFill="1" applyBorder="1" applyAlignment="1">
      <alignment horizontal="left" vertical="center" shrinkToFit="1"/>
    </xf>
    <xf numFmtId="49" fontId="3" fillId="0" borderId="95" xfId="1" applyNumberFormat="1" applyFont="1" applyFill="1" applyBorder="1" applyAlignment="1">
      <alignment horizontal="left" vertical="center" shrinkToFit="1"/>
    </xf>
    <xf numFmtId="49" fontId="3" fillId="0" borderId="39" xfId="1" applyNumberFormat="1" applyFont="1" applyFill="1" applyBorder="1" applyAlignment="1">
      <alignment horizontal="left" vertical="center" shrinkToFit="1"/>
    </xf>
    <xf numFmtId="49" fontId="3" fillId="0" borderId="0" xfId="1" applyNumberFormat="1" applyFont="1" applyFill="1" applyBorder="1" applyAlignment="1">
      <alignment horizontal="left" vertical="center" shrinkToFit="1"/>
    </xf>
    <xf numFmtId="49" fontId="3" fillId="0" borderId="99" xfId="1" applyNumberFormat="1" applyFont="1" applyFill="1" applyBorder="1" applyAlignment="1">
      <alignment horizontal="left" vertical="center" shrinkToFit="1"/>
    </xf>
    <xf numFmtId="49" fontId="47" fillId="2" borderId="97" xfId="1" applyNumberFormat="1" applyFont="1" applyFill="1" applyBorder="1" applyAlignment="1" applyProtection="1">
      <alignment horizontal="center" vertical="center"/>
      <protection locked="0"/>
    </xf>
    <xf numFmtId="49" fontId="47" fillId="2" borderId="93" xfId="1" applyNumberFormat="1" applyFont="1" applyFill="1" applyBorder="1" applyAlignment="1" applyProtection="1">
      <alignment horizontal="center" vertical="center"/>
      <protection locked="0"/>
    </xf>
    <xf numFmtId="0" fontId="3" fillId="0" borderId="0" xfId="6" applyNumberFormat="1" applyFont="1" applyBorder="1" applyAlignment="1">
      <alignment horizontal="center" vertical="center"/>
    </xf>
    <xf numFmtId="0" fontId="9" fillId="0" borderId="0" xfId="1" applyNumberFormat="1" applyFont="1" applyFill="1" applyAlignment="1">
      <alignment horizontal="center" vertical="top"/>
    </xf>
    <xf numFmtId="0" fontId="9" fillId="0" borderId="59" xfId="1" applyNumberFormat="1" applyFont="1" applyFill="1" applyBorder="1" applyAlignment="1">
      <alignment horizontal="center" vertical="top"/>
    </xf>
    <xf numFmtId="0" fontId="5" fillId="0" borderId="77" xfId="1" applyNumberFormat="1" applyFont="1" applyFill="1" applyBorder="1" applyAlignment="1">
      <alignment horizontal="center" vertical="center" shrinkToFit="1"/>
    </xf>
    <xf numFmtId="0" fontId="5" fillId="0" borderId="62" xfId="1" applyNumberFormat="1" applyFont="1" applyFill="1" applyBorder="1" applyAlignment="1">
      <alignment horizontal="center" vertical="center" shrinkToFit="1"/>
    </xf>
    <xf numFmtId="0" fontId="5" fillId="0" borderId="83" xfId="1" applyNumberFormat="1" applyFont="1" applyFill="1" applyBorder="1" applyAlignment="1">
      <alignment horizontal="center" vertical="center" shrinkToFit="1"/>
    </xf>
    <xf numFmtId="49" fontId="5" fillId="0" borderId="84" xfId="1" applyNumberFormat="1" applyFont="1" applyFill="1" applyBorder="1" applyAlignment="1" applyProtection="1">
      <alignment horizontal="left" vertical="center" shrinkToFit="1"/>
      <protection locked="0"/>
    </xf>
    <xf numFmtId="49" fontId="5" fillId="0" borderId="85" xfId="1" applyNumberFormat="1" applyFont="1" applyFill="1" applyBorder="1" applyAlignment="1" applyProtection="1">
      <alignment horizontal="left" vertical="center" shrinkToFit="1"/>
      <protection locked="0"/>
    </xf>
    <xf numFmtId="49" fontId="5" fillId="0" borderId="86" xfId="1" applyNumberFormat="1" applyFont="1" applyFill="1" applyBorder="1" applyAlignment="1" applyProtection="1">
      <alignment horizontal="left" vertical="center" shrinkToFit="1"/>
      <protection locked="0"/>
    </xf>
    <xf numFmtId="49" fontId="5" fillId="0" borderId="89" xfId="1" applyNumberFormat="1" applyFont="1" applyFill="1" applyBorder="1" applyAlignment="1" applyProtection="1">
      <alignment horizontal="left" vertical="center" shrinkToFit="1"/>
      <protection locked="0"/>
    </xf>
    <xf numFmtId="49" fontId="5" fillId="0" borderId="90" xfId="1" applyNumberFormat="1" applyFont="1" applyFill="1" applyBorder="1" applyAlignment="1" applyProtection="1">
      <alignment horizontal="left" vertical="center" shrinkToFit="1"/>
      <protection locked="0"/>
    </xf>
    <xf numFmtId="49" fontId="5" fillId="0" borderId="91" xfId="1" applyNumberFormat="1" applyFont="1" applyFill="1" applyBorder="1" applyAlignment="1" applyProtection="1">
      <alignment horizontal="left" vertical="center" shrinkToFit="1"/>
      <protection locked="0"/>
    </xf>
    <xf numFmtId="49" fontId="5" fillId="0" borderId="87" xfId="1" applyNumberFormat="1" applyFont="1" applyFill="1" applyBorder="1" applyAlignment="1">
      <alignment horizontal="center" vertical="center" shrinkToFit="1"/>
    </xf>
    <xf numFmtId="49" fontId="5" fillId="0" borderId="62" xfId="1" applyNumberFormat="1" applyFont="1" applyFill="1" applyBorder="1" applyAlignment="1">
      <alignment horizontal="center" vertical="center" shrinkToFit="1"/>
    </xf>
    <xf numFmtId="49" fontId="5" fillId="0" borderId="78" xfId="1" applyNumberFormat="1" applyFont="1" applyFill="1" applyBorder="1" applyAlignment="1">
      <alignment horizontal="center" vertical="center" shrinkToFit="1"/>
    </xf>
    <xf numFmtId="49" fontId="3" fillId="0" borderId="0" xfId="6" applyNumberFormat="1" applyFont="1" applyBorder="1" applyAlignment="1" applyProtection="1">
      <alignment horizontal="center" vertical="center"/>
    </xf>
    <xf numFmtId="0" fontId="3" fillId="0" borderId="0" xfId="6" applyNumberFormat="1" applyFont="1" applyFill="1" applyBorder="1" applyAlignment="1" applyProtection="1">
      <alignment horizontal="center" vertical="center"/>
      <protection locked="0"/>
    </xf>
    <xf numFmtId="0" fontId="3" fillId="0" borderId="0" xfId="6" applyNumberFormat="1" applyFont="1" applyFill="1" applyBorder="1" applyAlignment="1">
      <alignment horizontal="center" vertical="center"/>
    </xf>
    <xf numFmtId="49" fontId="47" fillId="0" borderId="1" xfId="1" applyNumberFormat="1" applyFont="1" applyFill="1" applyBorder="1" applyAlignment="1" applyProtection="1">
      <alignment horizontal="center" vertical="center"/>
      <protection locked="0"/>
    </xf>
    <xf numFmtId="49" fontId="47" fillId="0" borderId="2" xfId="1" applyNumberFormat="1" applyFont="1" applyFill="1" applyBorder="1" applyAlignment="1" applyProtection="1">
      <alignment horizontal="center" vertical="center"/>
      <protection locked="0"/>
    </xf>
    <xf numFmtId="49" fontId="47" fillId="0" borderId="33" xfId="1" applyNumberFormat="1" applyFont="1" applyFill="1" applyBorder="1" applyAlignment="1" applyProtection="1">
      <alignment horizontal="center" vertical="center"/>
      <protection locked="0"/>
    </xf>
    <xf numFmtId="49" fontId="47" fillId="0" borderId="19" xfId="1" applyNumberFormat="1" applyFont="1" applyFill="1" applyBorder="1" applyAlignment="1" applyProtection="1">
      <alignment horizontal="center" vertical="center"/>
      <protection locked="0"/>
    </xf>
    <xf numFmtId="49" fontId="47" fillId="0" borderId="20" xfId="1" applyNumberFormat="1" applyFont="1" applyFill="1" applyBorder="1" applyAlignment="1" applyProtection="1">
      <alignment horizontal="center" vertical="center"/>
      <protection locked="0"/>
    </xf>
    <xf numFmtId="49" fontId="47" fillId="0" borderId="37" xfId="1" applyNumberFormat="1" applyFont="1" applyFill="1" applyBorder="1" applyAlignment="1" applyProtection="1">
      <alignment horizontal="center" vertical="center"/>
      <protection locked="0"/>
    </xf>
    <xf numFmtId="49" fontId="47" fillId="0" borderId="96" xfId="1" applyNumberFormat="1" applyFont="1" applyFill="1" applyBorder="1" applyAlignment="1" applyProtection="1">
      <alignment horizontal="center" vertical="center"/>
      <protection locked="0"/>
    </xf>
    <xf numFmtId="49" fontId="47" fillId="0" borderId="92" xfId="1" applyNumberFormat="1" applyFont="1" applyFill="1" applyBorder="1" applyAlignment="1" applyProtection="1">
      <alignment horizontal="center" vertical="center"/>
      <protection locked="0"/>
    </xf>
    <xf numFmtId="49" fontId="47" fillId="0" borderId="97" xfId="1" applyNumberFormat="1" applyFont="1" applyFill="1" applyBorder="1" applyAlignment="1" applyProtection="1">
      <alignment horizontal="center" vertical="center"/>
      <protection locked="0"/>
    </xf>
    <xf numFmtId="49" fontId="47" fillId="0" borderId="93" xfId="1" applyNumberFormat="1" applyFont="1" applyFill="1" applyBorder="1" applyAlignment="1" applyProtection="1">
      <alignment horizontal="center" vertical="center"/>
      <protection locked="0"/>
    </xf>
    <xf numFmtId="49" fontId="3" fillId="0" borderId="0" xfId="6" applyNumberFormat="1" applyFont="1" applyBorder="1" applyAlignment="1" applyProtection="1">
      <alignment horizontal="left" vertical="center"/>
    </xf>
    <xf numFmtId="0" fontId="29" fillId="0" borderId="0" xfId="1" applyFont="1" applyBorder="1" applyAlignment="1">
      <alignment horizontal="center" vertical="center"/>
    </xf>
    <xf numFmtId="0" fontId="29" fillId="0" borderId="20" xfId="1" applyFont="1" applyBorder="1" applyAlignment="1">
      <alignment horizontal="distributed" vertical="center"/>
    </xf>
    <xf numFmtId="0" fontId="29" fillId="0" borderId="0" xfId="1" applyFont="1" applyBorder="1" applyAlignment="1">
      <alignment horizontal="distributed" vertical="center"/>
    </xf>
    <xf numFmtId="0" fontId="28" fillId="0" borderId="0" xfId="1" applyFont="1" applyBorder="1" applyAlignment="1">
      <alignment horizontal="left" vertical="center" wrapText="1"/>
    </xf>
    <xf numFmtId="0" fontId="26" fillId="0" borderId="55" xfId="1" applyFont="1" applyBorder="1" applyAlignment="1">
      <alignment horizontal="distributed" vertical="center" justifyLastLine="1"/>
    </xf>
    <xf numFmtId="0" fontId="26" fillId="0" borderId="56" xfId="1" applyFont="1" applyBorder="1" applyAlignment="1">
      <alignment horizontal="distributed" vertical="center" justifyLastLine="1"/>
    </xf>
    <xf numFmtId="0" fontId="26" fillId="0" borderId="57" xfId="1" applyFont="1" applyBorder="1" applyAlignment="1">
      <alignment horizontal="distributed" vertical="center" justifyLastLine="1"/>
    </xf>
    <xf numFmtId="0" fontId="26" fillId="0" borderId="58" xfId="1" applyFont="1" applyBorder="1" applyAlignment="1">
      <alignment horizontal="distributed" vertical="center" justifyLastLine="1"/>
    </xf>
    <xf numFmtId="0" fontId="26" fillId="0" borderId="59" xfId="1" applyFont="1" applyBorder="1" applyAlignment="1">
      <alignment horizontal="distributed" vertical="center" justifyLastLine="1"/>
    </xf>
    <xf numFmtId="0" fontId="26" fillId="0" borderId="60" xfId="1" applyFont="1" applyBorder="1" applyAlignment="1">
      <alignment horizontal="distributed" vertical="center" justifyLastLine="1"/>
    </xf>
    <xf numFmtId="0" fontId="26" fillId="0" borderId="61" xfId="1" applyFont="1" applyBorder="1" applyAlignment="1">
      <alignment horizontal="center" vertical="center"/>
    </xf>
    <xf numFmtId="0" fontId="26" fillId="0" borderId="62" xfId="1" applyFont="1" applyBorder="1" applyAlignment="1">
      <alignment horizontal="center" vertical="center"/>
    </xf>
    <xf numFmtId="0" fontId="26" fillId="0" borderId="63" xfId="1" applyFont="1" applyBorder="1" applyAlignment="1">
      <alignment horizontal="center" vertical="center"/>
    </xf>
    <xf numFmtId="0" fontId="26" fillId="0" borderId="64" xfId="1" applyFont="1" applyBorder="1" applyAlignment="1">
      <alignment horizontal="center" vertical="center"/>
    </xf>
    <xf numFmtId="0" fontId="26" fillId="0" borderId="0" xfId="1" applyFont="1" applyBorder="1" applyAlignment="1">
      <alignment horizontal="center" vertical="center"/>
    </xf>
    <xf numFmtId="0" fontId="26" fillId="0" borderId="65" xfId="1" applyFont="1" applyBorder="1" applyAlignment="1">
      <alignment horizontal="center" vertical="center"/>
    </xf>
    <xf numFmtId="0" fontId="26" fillId="0" borderId="66" xfId="1" applyFont="1" applyBorder="1" applyAlignment="1">
      <alignment horizontal="center" vertical="center"/>
    </xf>
    <xf numFmtId="0" fontId="26" fillId="0" borderId="67" xfId="1" applyFont="1" applyBorder="1" applyAlignment="1">
      <alignment horizontal="center" vertical="center"/>
    </xf>
    <xf numFmtId="0" fontId="26" fillId="0" borderId="68" xfId="1" applyFont="1" applyBorder="1" applyAlignment="1">
      <alignment horizontal="center" vertical="center"/>
    </xf>
    <xf numFmtId="0" fontId="29" fillId="0" borderId="0" xfId="1" applyFont="1" applyBorder="1" applyAlignment="1">
      <alignment horizontal="center" vertical="center" wrapText="1"/>
    </xf>
    <xf numFmtId="0" fontId="26" fillId="0" borderId="0" xfId="1" applyFont="1" applyAlignment="1">
      <alignment horizontal="center" vertical="center"/>
    </xf>
    <xf numFmtId="0" fontId="27" fillId="0" borderId="0" xfId="1" applyFont="1" applyBorder="1" applyAlignment="1">
      <alignment horizontal="center" vertical="center"/>
    </xf>
    <xf numFmtId="0" fontId="30" fillId="0" borderId="0" xfId="1" applyFont="1" applyAlignment="1">
      <alignment horizontal="center"/>
    </xf>
    <xf numFmtId="0" fontId="43" fillId="0" borderId="1" xfId="1" applyFont="1" applyBorder="1" applyAlignment="1">
      <alignment horizontal="left" vertical="top" wrapText="1"/>
    </xf>
    <xf numFmtId="0" fontId="43" fillId="0" borderId="2" xfId="1" applyFont="1" applyBorder="1" applyAlignment="1">
      <alignment horizontal="left" vertical="top" wrapText="1"/>
    </xf>
    <xf numFmtId="0" fontId="43" fillId="0" borderId="33" xfId="1" applyFont="1" applyBorder="1" applyAlignment="1">
      <alignment horizontal="left" vertical="top" wrapText="1"/>
    </xf>
    <xf numFmtId="0" fontId="43" fillId="0" borderId="19" xfId="1" applyFont="1" applyBorder="1" applyAlignment="1">
      <alignment horizontal="left" vertical="top" wrapText="1"/>
    </xf>
    <xf numFmtId="0" fontId="43" fillId="0" borderId="20" xfId="1" applyFont="1" applyBorder="1" applyAlignment="1">
      <alignment horizontal="left" vertical="top" wrapText="1"/>
    </xf>
    <xf numFmtId="0" fontId="43" fillId="0" borderId="37" xfId="1" applyFont="1" applyBorder="1" applyAlignment="1">
      <alignment horizontal="left" vertical="top" wrapText="1"/>
    </xf>
    <xf numFmtId="0" fontId="29" fillId="0" borderId="75" xfId="1" applyFont="1" applyBorder="1" applyAlignment="1">
      <alignment horizontal="center" vertical="center" textRotation="255" wrapText="1"/>
    </xf>
    <xf numFmtId="0" fontId="29" fillId="0" borderId="76" xfId="1" applyFont="1" applyBorder="1" applyAlignment="1">
      <alignment horizontal="center" vertical="center" textRotation="255" wrapText="1"/>
    </xf>
    <xf numFmtId="0" fontId="44" fillId="0" borderId="75" xfId="1" applyFont="1" applyBorder="1" applyAlignment="1">
      <alignment horizontal="center" vertical="center" wrapText="1"/>
    </xf>
    <xf numFmtId="0" fontId="44" fillId="0" borderId="76" xfId="1" applyFont="1" applyBorder="1" applyAlignment="1">
      <alignment horizontal="center" vertical="center" wrapText="1"/>
    </xf>
    <xf numFmtId="0" fontId="19" fillId="0" borderId="0" xfId="1" applyFont="1" applyAlignment="1">
      <alignment horizontal="justify" vertical="center" wrapText="1"/>
    </xf>
    <xf numFmtId="0" fontId="39" fillId="0" borderId="0" xfId="1" applyFont="1" applyAlignment="1">
      <alignment vertical="center"/>
    </xf>
    <xf numFmtId="0" fontId="36" fillId="0" borderId="0" xfId="1" applyFont="1" applyAlignment="1">
      <alignment horizontal="justify" vertical="center" wrapText="1"/>
    </xf>
    <xf numFmtId="0" fontId="2" fillId="0" borderId="0" xfId="1" applyFont="1" applyAlignment="1">
      <alignment vertical="center"/>
    </xf>
    <xf numFmtId="0" fontId="40" fillId="0" borderId="0" xfId="1" applyFont="1" applyAlignment="1">
      <alignment horizontal="justify" vertical="center" wrapText="1"/>
    </xf>
    <xf numFmtId="0" fontId="33" fillId="0" borderId="0" xfId="1" applyFont="1" applyAlignment="1">
      <alignment horizontal="center" vertical="center" wrapText="1"/>
    </xf>
    <xf numFmtId="0" fontId="2" fillId="0" borderId="0" xfId="1" applyAlignment="1">
      <alignment horizontal="center" vertical="center"/>
    </xf>
    <xf numFmtId="0" fontId="35" fillId="0" borderId="0" xfId="1" applyFont="1" applyAlignment="1">
      <alignment horizontal="left" vertical="center" wrapText="1"/>
    </xf>
    <xf numFmtId="0" fontId="37" fillId="0" borderId="20" xfId="1" applyFont="1" applyBorder="1" applyAlignment="1">
      <alignment horizontal="left" vertical="center" wrapText="1"/>
    </xf>
    <xf numFmtId="0" fontId="38" fillId="0" borderId="0" xfId="1" applyFont="1" applyAlignment="1">
      <alignment horizontal="right" vertical="center" wrapText="1"/>
    </xf>
    <xf numFmtId="0" fontId="2" fillId="0" borderId="0" xfId="1" applyAlignment="1">
      <alignment horizontal="right" vertical="center"/>
    </xf>
    <xf numFmtId="0" fontId="41" fillId="0" borderId="0" xfId="1" applyFont="1" applyAlignment="1">
      <alignment horizontal="justify" vertical="center" wrapText="1"/>
    </xf>
    <xf numFmtId="0" fontId="2" fillId="0" borderId="0" xfId="1" applyAlignment="1">
      <alignment vertical="center"/>
    </xf>
    <xf numFmtId="0" fontId="42" fillId="0" borderId="3" xfId="1" applyFont="1" applyBorder="1" applyAlignment="1">
      <alignment horizontal="center" vertical="center" wrapText="1"/>
    </xf>
    <xf numFmtId="0" fontId="42" fillId="0" borderId="4" xfId="1" applyFont="1" applyBorder="1" applyAlignment="1">
      <alignment horizontal="center" vertical="center" wrapText="1"/>
    </xf>
    <xf numFmtId="0" fontId="42" fillId="0" borderId="5" xfId="1" applyFont="1" applyBorder="1" applyAlignment="1">
      <alignment horizontal="center" vertical="center" wrapText="1"/>
    </xf>
    <xf numFmtId="0" fontId="29" fillId="0" borderId="0" xfId="1" applyFont="1" applyAlignment="1">
      <alignment horizontal="distributed" vertical="center"/>
    </xf>
    <xf numFmtId="0" fontId="2" fillId="0" borderId="0" xfId="1" applyAlignment="1">
      <alignment horizontal="distributed" vertical="center"/>
    </xf>
    <xf numFmtId="0" fontId="29" fillId="0" borderId="0" xfId="1" applyFont="1" applyAlignment="1">
      <alignment horizontal="center" vertical="center"/>
    </xf>
    <xf numFmtId="0" fontId="29" fillId="0" borderId="0" xfId="1" applyFont="1" applyAlignment="1">
      <alignment vertical="center"/>
    </xf>
    <xf numFmtId="0" fontId="32" fillId="0" borderId="0" xfId="1" applyFont="1" applyAlignment="1">
      <alignment horizontal="center" vertical="center"/>
    </xf>
    <xf numFmtId="0" fontId="29" fillId="0" borderId="0" xfId="1" applyFont="1" applyAlignment="1">
      <alignment horizontal="left" vertical="center" wrapText="1"/>
    </xf>
  </cellXfs>
  <cellStyles count="7">
    <cellStyle name="桁区切り 3" xfId="3"/>
    <cellStyle name="標準" xfId="0" builtinId="0"/>
    <cellStyle name="標準 2" xfId="1"/>
    <cellStyle name="標準 3" xfId="4"/>
    <cellStyle name="標準 4" xfId="2"/>
    <cellStyle name="標準 4 2" xfId="6"/>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8283</xdr:colOff>
      <xdr:row>75</xdr:row>
      <xdr:rowOff>0</xdr:rowOff>
    </xdr:from>
    <xdr:to>
      <xdr:col>184</xdr:col>
      <xdr:colOff>65171</xdr:colOff>
      <xdr:row>80</xdr:row>
      <xdr:rowOff>55144</xdr:rowOff>
    </xdr:to>
    <xdr:cxnSp macro="">
      <xdr:nvCxnSpPr>
        <xdr:cNvPr id="2" name="直線コネクタ 1"/>
        <xdr:cNvCxnSpPr/>
      </xdr:nvCxnSpPr>
      <xdr:spPr>
        <a:xfrm>
          <a:off x="1913283" y="11420475"/>
          <a:ext cx="12172688" cy="102669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5443</xdr:colOff>
      <xdr:row>1</xdr:row>
      <xdr:rowOff>5443</xdr:rowOff>
    </xdr:from>
    <xdr:to>
      <xdr:col>184</xdr:col>
      <xdr:colOff>0</xdr:colOff>
      <xdr:row>3</xdr:row>
      <xdr:rowOff>5443</xdr:rowOff>
    </xdr:to>
    <xdr:cxnSp macro="">
      <xdr:nvCxnSpPr>
        <xdr:cNvPr id="6" name="直線コネクタ 5"/>
        <xdr:cNvCxnSpPr/>
      </xdr:nvCxnSpPr>
      <xdr:spPr>
        <a:xfrm>
          <a:off x="9225643" y="24493"/>
          <a:ext cx="4795157" cy="5905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5443</xdr:colOff>
      <xdr:row>93</xdr:row>
      <xdr:rowOff>179614</xdr:rowOff>
    </xdr:from>
    <xdr:to>
      <xdr:col>121</xdr:col>
      <xdr:colOff>68292</xdr:colOff>
      <xdr:row>100</xdr:row>
      <xdr:rowOff>0</xdr:rowOff>
    </xdr:to>
    <xdr:cxnSp macro="">
      <xdr:nvCxnSpPr>
        <xdr:cNvPr id="8" name="直線コネクタ 7"/>
        <xdr:cNvCxnSpPr/>
      </xdr:nvCxnSpPr>
      <xdr:spPr>
        <a:xfrm>
          <a:off x="1910443" y="14438539"/>
          <a:ext cx="7378049" cy="11634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87</xdr:row>
      <xdr:rowOff>19050</xdr:rowOff>
    </xdr:from>
    <xdr:to>
      <xdr:col>160</xdr:col>
      <xdr:colOff>9525</xdr:colOff>
      <xdr:row>89</xdr:row>
      <xdr:rowOff>171450</xdr:rowOff>
    </xdr:to>
    <xdr:cxnSp macro="">
      <xdr:nvCxnSpPr>
        <xdr:cNvPr id="5" name="直線コネクタ 4"/>
        <xdr:cNvCxnSpPr/>
      </xdr:nvCxnSpPr>
      <xdr:spPr>
        <a:xfrm>
          <a:off x="1914525" y="13306425"/>
          <a:ext cx="10287000" cy="466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125</xdr:col>
      <xdr:colOff>0</xdr:colOff>
      <xdr:row>4</xdr:row>
      <xdr:rowOff>0</xdr:rowOff>
    </xdr:from>
    <xdr:to>
      <xdr:col>184</xdr:col>
      <xdr:colOff>47625</xdr:colOff>
      <xdr:row>16</xdr:row>
      <xdr:rowOff>28575</xdr:rowOff>
    </xdr:to>
    <xdr:cxnSp macro="">
      <xdr:nvCxnSpPr>
        <xdr:cNvPr id="2" name="直線コネクタ 1"/>
        <xdr:cNvCxnSpPr/>
      </xdr:nvCxnSpPr>
      <xdr:spPr>
        <a:xfrm>
          <a:off x="9915525" y="857250"/>
          <a:ext cx="3981450" cy="311467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125</xdr:col>
      <xdr:colOff>19050</xdr:colOff>
      <xdr:row>18</xdr:row>
      <xdr:rowOff>9525</xdr:rowOff>
    </xdr:from>
    <xdr:to>
      <xdr:col>184</xdr:col>
      <xdr:colOff>57150</xdr:colOff>
      <xdr:row>25</xdr:row>
      <xdr:rowOff>238125</xdr:rowOff>
    </xdr:to>
    <xdr:cxnSp macro="">
      <xdr:nvCxnSpPr>
        <xdr:cNvPr id="3" name="直線コネクタ 2"/>
        <xdr:cNvCxnSpPr/>
      </xdr:nvCxnSpPr>
      <xdr:spPr>
        <a:xfrm>
          <a:off x="9934575" y="4467225"/>
          <a:ext cx="3971925" cy="202882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44</xdr:row>
      <xdr:rowOff>104775</xdr:rowOff>
    </xdr:from>
    <xdr:to>
      <xdr:col>67</xdr:col>
      <xdr:colOff>35858</xdr:colOff>
      <xdr:row>45</xdr:row>
      <xdr:rowOff>217392</xdr:rowOff>
    </xdr:to>
    <xdr:sp macro="" textlink="">
      <xdr:nvSpPr>
        <xdr:cNvPr id="4" name="正方形/長方形 3"/>
        <xdr:cNvSpPr/>
      </xdr:nvSpPr>
      <xdr:spPr>
        <a:xfrm>
          <a:off x="3914775" y="10953750"/>
          <a:ext cx="1064558" cy="369792"/>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商号は不要</a:t>
          </a:r>
          <a:endParaRPr kumimoji="1" lang="en-US" altLang="ja-JP"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95250</xdr:colOff>
      <xdr:row>38</xdr:row>
      <xdr:rowOff>314325</xdr:rowOff>
    </xdr:from>
    <xdr:to>
      <xdr:col>43</xdr:col>
      <xdr:colOff>77882</xdr:colOff>
      <xdr:row>41</xdr:row>
      <xdr:rowOff>0</xdr:rowOff>
    </xdr:to>
    <xdr:sp macro="" textlink="">
      <xdr:nvSpPr>
        <xdr:cNvPr id="5" name="正方形/長方形 4"/>
        <xdr:cNvSpPr/>
      </xdr:nvSpPr>
      <xdr:spPr>
        <a:xfrm>
          <a:off x="95250" y="9572625"/>
          <a:ext cx="2868707" cy="600075"/>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本様式の基準日については申請日現在とします。 </a:t>
          </a:r>
          <a:endParaRPr kumimoji="1" lang="en-US" altLang="ja-JP" sz="11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124</xdr:col>
      <xdr:colOff>0</xdr:colOff>
      <xdr:row>38</xdr:row>
      <xdr:rowOff>238125</xdr:rowOff>
    </xdr:from>
    <xdr:to>
      <xdr:col>139</xdr:col>
      <xdr:colOff>65074</xdr:colOff>
      <xdr:row>41</xdr:row>
      <xdr:rowOff>110162</xdr:rowOff>
    </xdr:to>
    <xdr:sp macro="" textlink="">
      <xdr:nvSpPr>
        <xdr:cNvPr id="6" name="正方形/長方形 5"/>
        <xdr:cNvSpPr/>
      </xdr:nvSpPr>
      <xdr:spPr>
        <a:xfrm>
          <a:off x="9829800" y="9496425"/>
          <a:ext cx="1084249" cy="786437"/>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4000"/>
            <a:t>例</a:t>
          </a:r>
        </a:p>
      </xdr:txBody>
    </xdr:sp>
    <xdr:clientData/>
  </xdr:twoCellAnchor>
  <xdr:twoCellAnchor>
    <xdr:from>
      <xdr:col>125</xdr:col>
      <xdr:colOff>0</xdr:colOff>
      <xdr:row>42</xdr:row>
      <xdr:rowOff>0</xdr:rowOff>
    </xdr:from>
    <xdr:to>
      <xdr:col>184</xdr:col>
      <xdr:colOff>47625</xdr:colOff>
      <xdr:row>54</xdr:row>
      <xdr:rowOff>28575</xdr:rowOff>
    </xdr:to>
    <xdr:cxnSp macro="">
      <xdr:nvCxnSpPr>
        <xdr:cNvPr id="7" name="直線コネクタ 6"/>
        <xdr:cNvCxnSpPr/>
      </xdr:nvCxnSpPr>
      <xdr:spPr>
        <a:xfrm>
          <a:off x="9915525" y="10334625"/>
          <a:ext cx="3981450" cy="311467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125</xdr:col>
      <xdr:colOff>0</xdr:colOff>
      <xdr:row>56</xdr:row>
      <xdr:rowOff>0</xdr:rowOff>
    </xdr:from>
    <xdr:to>
      <xdr:col>184</xdr:col>
      <xdr:colOff>38100</xdr:colOff>
      <xdr:row>63</xdr:row>
      <xdr:rowOff>228600</xdr:rowOff>
    </xdr:to>
    <xdr:cxnSp macro="">
      <xdr:nvCxnSpPr>
        <xdr:cNvPr id="8" name="直線コネクタ 7"/>
        <xdr:cNvCxnSpPr/>
      </xdr:nvCxnSpPr>
      <xdr:spPr>
        <a:xfrm>
          <a:off x="9915525" y="13935075"/>
          <a:ext cx="3971925" cy="202882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t011074\&#24314;&#35373;&#35506;\007&#20837;&#26413;&#12539;&#22865;&#32004;&#38306;&#20418;\001%20&#25351;&#21517;&#39000;&#12356;&#38306;&#20418;\R06&#12539;07%20%20%20&#20837;&#26413;&#21442;&#21152;&#36039;&#26684;&#23529;&#26619;&#30003;&#35531;&#26360;&#38306;&#20418;\01%20&#24037;&#20107;\&#27096;&#24335;&#12304;&#24314;&#35373;&#24037;&#20107;&#12539;&#38750;&#20844;&#34920;&#29992;&#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hirono/Desktop/&#25351;&#21517;&#39000;&#12471;&#12473;&#12486;&#12512;&#23566;&#20837;&#38306;&#20418;/&#22269;&#12288;&#27161;&#28310;&#27096;&#24335;/&#22269;&#12288;&#27161;&#28310;&#27096;&#24335;&#12288;&#29289;&#21697;&#12539;&#24441;&#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様式"/>
      <sheetName val="1-1申請書（紙）"/>
      <sheetName val="１-1申請書（電子）"/>
      <sheetName val="２-1希望工種（紙）"/>
      <sheetName val="２-1希望工種（電子）"/>
      <sheetName val="2-2（委任先）状況調書 (紙)"/>
      <sheetName val="2-2 （委任先）状況調書(電子申請用） "/>
      <sheetName val="3追加項目"/>
      <sheetName val="3追加項目等一覧"/>
      <sheetName val="→町様式"/>
      <sheetName val="委任状"/>
      <sheetName val="申立書（建退共）"/>
      <sheetName val="申立書（労災保険）"/>
      <sheetName val="【様式】個人住民税に係る特別徴収実施確認書・開始誓約書"/>
      <sheetName val="誓約書"/>
      <sheetName val="選択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03"/>
  <sheetViews>
    <sheetView topLeftCell="A85" zoomScaleNormal="100" zoomScaleSheetLayoutView="85" workbookViewId="0">
      <selection activeCell="B6" sqref="B6:GG6"/>
    </sheetView>
  </sheetViews>
  <sheetFormatPr defaultColWidth="5.125" defaultRowHeight="12"/>
  <cols>
    <col min="1" max="82" width="1" style="1" customWidth="1"/>
    <col min="83" max="83" width="1" style="2" customWidth="1"/>
    <col min="84" max="187" width="1" style="1" customWidth="1"/>
    <col min="188" max="195" width="0.875" style="1" customWidth="1"/>
    <col min="196" max="16384" width="5.125" style="1"/>
  </cols>
  <sheetData>
    <row r="1" spans="1:189" ht="2.1" customHeight="1">
      <c r="FR1" s="2"/>
      <c r="FS1" s="2"/>
      <c r="FT1" s="2"/>
      <c r="FU1" s="2"/>
      <c r="FV1" s="2"/>
      <c r="FW1" s="2"/>
      <c r="FX1" s="2"/>
      <c r="FY1" s="2"/>
      <c r="FZ1" s="2"/>
      <c r="GA1" s="2"/>
      <c r="GB1" s="2"/>
    </row>
    <row r="2" spans="1:189" ht="23.25" customHeight="1">
      <c r="A2" s="3"/>
      <c r="B2" s="138" t="s">
        <v>0</v>
      </c>
      <c r="C2" s="139"/>
      <c r="D2" s="139"/>
      <c r="E2" s="140"/>
      <c r="F2" s="141"/>
      <c r="G2" s="141"/>
      <c r="H2" s="141"/>
      <c r="I2" s="142"/>
      <c r="J2" s="143" t="s">
        <v>1</v>
      </c>
      <c r="K2" s="143"/>
      <c r="L2" s="143"/>
      <c r="M2" s="143"/>
      <c r="N2" s="143"/>
      <c r="O2" s="143"/>
      <c r="P2" s="144"/>
      <c r="Q2" s="3"/>
      <c r="R2" s="3"/>
      <c r="S2" s="145" t="s">
        <v>2</v>
      </c>
      <c r="T2" s="146"/>
      <c r="U2" s="146"/>
      <c r="V2" s="146"/>
      <c r="W2" s="146" t="s">
        <v>3</v>
      </c>
      <c r="X2" s="146"/>
      <c r="Y2" s="146"/>
      <c r="Z2" s="146"/>
      <c r="AA2" s="146"/>
      <c r="AB2" s="146"/>
      <c r="AC2" s="146"/>
      <c r="AD2" s="146"/>
      <c r="AE2" s="146"/>
      <c r="AF2" s="146"/>
      <c r="AG2" s="147"/>
      <c r="AH2" s="148"/>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50"/>
      <c r="BL2" s="4"/>
      <c r="BM2" s="5"/>
      <c r="BN2" s="167" t="s">
        <v>4</v>
      </c>
      <c r="BO2" s="168"/>
      <c r="BP2" s="168"/>
      <c r="BQ2" s="169" t="s">
        <v>5</v>
      </c>
      <c r="BR2" s="169"/>
      <c r="BS2" s="169"/>
      <c r="BT2" s="169"/>
      <c r="BU2" s="169"/>
      <c r="BV2" s="169"/>
      <c r="BW2" s="169"/>
      <c r="BX2" s="169"/>
      <c r="BY2" s="169"/>
      <c r="BZ2" s="169"/>
      <c r="CA2" s="169"/>
      <c r="CB2" s="169"/>
      <c r="CC2" s="169"/>
      <c r="CD2" s="169"/>
      <c r="CE2" s="169"/>
      <c r="CF2" s="169"/>
      <c r="CG2" s="169"/>
      <c r="CH2" s="170"/>
      <c r="CI2" s="171"/>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3"/>
      <c r="DP2" s="5"/>
      <c r="DQ2" s="6"/>
      <c r="DR2" s="174" t="s">
        <v>6</v>
      </c>
      <c r="DS2" s="175"/>
      <c r="DT2" s="175"/>
      <c r="DU2" s="178" t="s">
        <v>7</v>
      </c>
      <c r="DV2" s="178"/>
      <c r="DW2" s="178"/>
      <c r="DX2" s="178"/>
      <c r="DY2" s="178"/>
      <c r="DZ2" s="178"/>
      <c r="EA2" s="178"/>
      <c r="EB2" s="178"/>
      <c r="EC2" s="178"/>
      <c r="ED2" s="178"/>
      <c r="EE2" s="178"/>
      <c r="EF2" s="7"/>
      <c r="EG2" s="180" t="s">
        <v>8</v>
      </c>
      <c r="EH2" s="181"/>
      <c r="EI2" s="181"/>
      <c r="EJ2" s="181"/>
      <c r="EK2" s="181"/>
      <c r="EL2" s="181"/>
      <c r="EM2" s="181"/>
      <c r="EN2" s="181"/>
      <c r="EO2" s="181"/>
      <c r="EP2" s="181"/>
      <c r="EQ2" s="182"/>
      <c r="ER2" s="163"/>
      <c r="ES2" s="164"/>
      <c r="ET2" s="164"/>
      <c r="EU2" s="164"/>
      <c r="EV2" s="164"/>
      <c r="EW2" s="164"/>
      <c r="EX2" s="164"/>
      <c r="EY2" s="164"/>
      <c r="EZ2" s="164"/>
      <c r="FA2" s="164"/>
      <c r="FB2" s="164"/>
      <c r="FC2" s="164"/>
      <c r="FD2" s="164"/>
      <c r="FE2" s="165" t="s">
        <v>9</v>
      </c>
      <c r="FF2" s="165"/>
      <c r="FG2" s="165"/>
      <c r="FH2" s="165"/>
      <c r="FI2" s="164"/>
      <c r="FJ2" s="164"/>
      <c r="FK2" s="164"/>
      <c r="FL2" s="164"/>
      <c r="FM2" s="164"/>
      <c r="FN2" s="152" t="s">
        <v>10</v>
      </c>
      <c r="FO2" s="152"/>
      <c r="FP2" s="152"/>
      <c r="FQ2" s="152"/>
      <c r="FR2" s="152"/>
      <c r="FS2" s="166"/>
      <c r="FT2" s="166"/>
      <c r="FU2" s="166"/>
      <c r="FV2" s="166"/>
      <c r="FW2" s="166"/>
      <c r="FX2" s="152" t="s">
        <v>11</v>
      </c>
      <c r="FY2" s="152"/>
      <c r="FZ2" s="152"/>
      <c r="GA2" s="152"/>
      <c r="GB2" s="153"/>
      <c r="GC2" s="5"/>
      <c r="GD2" s="3"/>
      <c r="GE2" s="3"/>
      <c r="GF2" s="3"/>
      <c r="GG2" s="3"/>
    </row>
    <row r="3" spans="1:189" ht="23.25" customHeight="1">
      <c r="A3" s="3"/>
      <c r="B3" s="8"/>
      <c r="C3" s="9"/>
      <c r="D3" s="9"/>
      <c r="E3" s="140"/>
      <c r="F3" s="141"/>
      <c r="G3" s="141"/>
      <c r="H3" s="141"/>
      <c r="I3" s="142"/>
      <c r="J3" s="143" t="s">
        <v>12</v>
      </c>
      <c r="K3" s="143"/>
      <c r="L3" s="143"/>
      <c r="M3" s="143"/>
      <c r="N3" s="143"/>
      <c r="O3" s="143"/>
      <c r="P3" s="144"/>
      <c r="Q3" s="3"/>
      <c r="R3" s="3"/>
      <c r="S3" s="145" t="s">
        <v>13</v>
      </c>
      <c r="T3" s="146"/>
      <c r="U3" s="146"/>
      <c r="V3" s="146"/>
      <c r="W3" s="146" t="s">
        <v>14</v>
      </c>
      <c r="X3" s="146"/>
      <c r="Y3" s="146"/>
      <c r="Z3" s="146"/>
      <c r="AA3" s="146"/>
      <c r="AB3" s="146"/>
      <c r="AC3" s="146"/>
      <c r="AD3" s="146"/>
      <c r="AE3" s="146"/>
      <c r="AF3" s="146"/>
      <c r="AG3" s="147"/>
      <c r="AH3" s="148"/>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50"/>
      <c r="BL3" s="3"/>
      <c r="BM3" s="3"/>
      <c r="BN3" s="154" t="s">
        <v>15</v>
      </c>
      <c r="BO3" s="155"/>
      <c r="BP3" s="155"/>
      <c r="BQ3" s="156" t="s">
        <v>16</v>
      </c>
      <c r="BR3" s="156"/>
      <c r="BS3" s="156"/>
      <c r="BT3" s="156"/>
      <c r="BU3" s="156"/>
      <c r="BV3" s="156"/>
      <c r="BW3" s="156"/>
      <c r="BX3" s="156"/>
      <c r="BY3" s="156"/>
      <c r="BZ3" s="156"/>
      <c r="CA3" s="156"/>
      <c r="CB3" s="156"/>
      <c r="CC3" s="156"/>
      <c r="CD3" s="156"/>
      <c r="CE3" s="156"/>
      <c r="CF3" s="156"/>
      <c r="CG3" s="156"/>
      <c r="CH3" s="157"/>
      <c r="CI3" s="158"/>
      <c r="CJ3" s="159"/>
      <c r="CK3" s="159"/>
      <c r="CL3" s="159"/>
      <c r="CM3" s="159"/>
      <c r="CN3" s="159"/>
      <c r="CO3" s="159"/>
      <c r="CP3" s="159"/>
      <c r="CQ3" s="160"/>
      <c r="CR3" s="161" t="s">
        <v>17</v>
      </c>
      <c r="CS3" s="161"/>
      <c r="CT3" s="162"/>
      <c r="CU3" s="158"/>
      <c r="CV3" s="159"/>
      <c r="CW3" s="159"/>
      <c r="CX3" s="159"/>
      <c r="CY3" s="159"/>
      <c r="CZ3" s="159"/>
      <c r="DA3" s="159"/>
      <c r="DB3" s="159"/>
      <c r="DC3" s="159"/>
      <c r="DD3" s="159"/>
      <c r="DE3" s="159"/>
      <c r="DF3" s="159"/>
      <c r="DG3" s="159"/>
      <c r="DH3" s="159"/>
      <c r="DI3" s="159"/>
      <c r="DJ3" s="159"/>
      <c r="DK3" s="159"/>
      <c r="DL3" s="159"/>
      <c r="DM3" s="159"/>
      <c r="DN3" s="159"/>
      <c r="DO3" s="183"/>
      <c r="DP3" s="3"/>
      <c r="DQ3" s="6"/>
      <c r="DR3" s="176"/>
      <c r="DS3" s="177"/>
      <c r="DT3" s="177"/>
      <c r="DU3" s="179"/>
      <c r="DV3" s="179"/>
      <c r="DW3" s="179"/>
      <c r="DX3" s="179"/>
      <c r="DY3" s="179"/>
      <c r="DZ3" s="179"/>
      <c r="EA3" s="179"/>
      <c r="EB3" s="179"/>
      <c r="EC3" s="179"/>
      <c r="ED3" s="179"/>
      <c r="EE3" s="179"/>
      <c r="EF3" s="10"/>
      <c r="EG3" s="184" t="s">
        <v>18</v>
      </c>
      <c r="EH3" s="185"/>
      <c r="EI3" s="185"/>
      <c r="EJ3" s="185"/>
      <c r="EK3" s="185"/>
      <c r="EL3" s="185"/>
      <c r="EM3" s="185"/>
      <c r="EN3" s="185"/>
      <c r="EO3" s="185"/>
      <c r="EP3" s="185"/>
      <c r="EQ3" s="186"/>
      <c r="ER3" s="187"/>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9" t="s">
        <v>19</v>
      </c>
      <c r="FY3" s="189"/>
      <c r="FZ3" s="189"/>
      <c r="GA3" s="189"/>
      <c r="GB3" s="190"/>
      <c r="GC3" s="5"/>
      <c r="GD3" s="3"/>
      <c r="GE3" s="3"/>
      <c r="GF3" s="3"/>
      <c r="GG3" s="3"/>
    </row>
    <row r="4" spans="1:189" ht="16.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1"/>
      <c r="BN4" s="12"/>
      <c r="BO4" s="13"/>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5"/>
      <c r="CW4" s="15"/>
      <c r="CX4" s="15"/>
      <c r="CY4" s="15"/>
      <c r="CZ4" s="15"/>
      <c r="DA4" s="15"/>
      <c r="DB4" s="15"/>
      <c r="DC4" s="15"/>
      <c r="DD4" s="15"/>
      <c r="DE4" s="15"/>
      <c r="DF4" s="15"/>
      <c r="DG4" s="15"/>
      <c r="DH4" s="15"/>
      <c r="DI4" s="15"/>
      <c r="DJ4" s="15"/>
      <c r="DK4" s="15"/>
      <c r="DL4" s="15"/>
      <c r="DM4" s="15"/>
      <c r="DN4" s="15"/>
      <c r="DO4" s="5"/>
      <c r="DP4" s="5"/>
      <c r="DQ4" s="5"/>
      <c r="DR4" s="5"/>
      <c r="DS4" s="5"/>
      <c r="DT4" s="5"/>
      <c r="DU4" s="5"/>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1"/>
      <c r="BN5" s="3"/>
      <c r="BO5" s="3"/>
      <c r="BP5" s="3"/>
      <c r="BQ5" s="3"/>
      <c r="BR5" s="3"/>
      <c r="BS5" s="3"/>
      <c r="BT5" s="3"/>
      <c r="BU5" s="3"/>
      <c r="BV5" s="3"/>
      <c r="BW5" s="3"/>
      <c r="BX5" s="3"/>
      <c r="BY5" s="3"/>
      <c r="BZ5" s="3"/>
      <c r="CA5" s="3"/>
      <c r="CB5" s="3"/>
      <c r="CC5" s="3"/>
      <c r="CD5" s="3"/>
      <c r="CE5" s="3"/>
      <c r="CF5" s="3"/>
      <c r="CG5" s="3"/>
      <c r="CH5" s="16"/>
      <c r="CI5" s="16"/>
      <c r="CJ5" s="16"/>
      <c r="CK5" s="16"/>
      <c r="CL5" s="16"/>
      <c r="CM5" s="16"/>
      <c r="CN5" s="3"/>
      <c r="CO5" s="3"/>
      <c r="CP5" s="3"/>
      <c r="CQ5" s="16"/>
      <c r="CR5" s="16"/>
      <c r="CS5" s="16"/>
      <c r="CT5" s="16"/>
      <c r="CU5" s="16"/>
      <c r="CV5" s="16"/>
      <c r="CW5" s="16"/>
      <c r="CX5" s="16"/>
      <c r="CY5" s="16"/>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3"/>
      <c r="FZ5" s="3"/>
      <c r="GA5" s="3"/>
      <c r="GB5" s="3"/>
      <c r="GC5" s="3"/>
      <c r="GD5" s="3"/>
      <c r="GE5" s="3"/>
      <c r="GF5" s="3"/>
      <c r="GG5" s="3"/>
    </row>
    <row r="6" spans="1:189" ht="18" customHeight="1">
      <c r="A6" s="3"/>
      <c r="B6" s="191" t="s">
        <v>289</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S6" s="191"/>
      <c r="CT6" s="191"/>
      <c r="CU6" s="191"/>
      <c r="CV6" s="191"/>
      <c r="CW6" s="191"/>
      <c r="CX6" s="191"/>
      <c r="CY6" s="191"/>
      <c r="CZ6" s="191"/>
      <c r="DA6" s="191"/>
      <c r="DB6" s="191"/>
      <c r="DC6" s="191"/>
      <c r="DD6" s="191"/>
      <c r="DE6" s="191"/>
      <c r="DF6" s="191"/>
      <c r="DG6" s="191"/>
      <c r="DH6" s="191"/>
      <c r="DI6" s="191"/>
      <c r="DJ6" s="191"/>
      <c r="DK6" s="191"/>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J6" s="191"/>
      <c r="FK6" s="191"/>
      <c r="FL6" s="191"/>
      <c r="FM6" s="191"/>
      <c r="FN6" s="191"/>
      <c r="FO6" s="191"/>
      <c r="FP6" s="191"/>
      <c r="FQ6" s="191"/>
      <c r="FR6" s="191"/>
      <c r="FS6" s="191"/>
      <c r="FT6" s="191"/>
      <c r="FU6" s="191"/>
      <c r="FV6" s="191"/>
      <c r="FW6" s="191"/>
      <c r="FX6" s="191"/>
      <c r="FY6" s="191"/>
      <c r="FZ6" s="191"/>
      <c r="GA6" s="191"/>
      <c r="GB6" s="191"/>
      <c r="GC6" s="191"/>
      <c r="GD6" s="191"/>
      <c r="GE6" s="191"/>
      <c r="GF6" s="191"/>
      <c r="GG6" s="191"/>
    </row>
    <row r="7" spans="1:189"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5"/>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89" ht="17.100000000000001" customHeight="1">
      <c r="A8" s="17"/>
      <c r="B8" s="17"/>
      <c r="C8" s="18" t="s">
        <v>109</v>
      </c>
      <c r="D8" s="18"/>
      <c r="E8" s="18"/>
      <c r="F8" s="18"/>
      <c r="G8" s="18"/>
      <c r="H8" s="18"/>
      <c r="I8" s="18"/>
      <c r="J8" s="18"/>
      <c r="K8" s="18"/>
      <c r="L8" s="18"/>
      <c r="M8" s="18"/>
      <c r="N8" s="18"/>
      <c r="O8" s="18"/>
      <c r="P8" s="18"/>
      <c r="Q8" s="18"/>
      <c r="R8" s="18"/>
      <c r="S8" s="18"/>
      <c r="T8" s="18"/>
      <c r="U8" s="18"/>
      <c r="V8" s="18"/>
      <c r="W8" s="19"/>
      <c r="X8" s="20"/>
      <c r="Y8" s="20"/>
      <c r="Z8" s="20"/>
      <c r="AA8" s="20"/>
      <c r="AB8" s="192" t="s">
        <v>108</v>
      </c>
      <c r="AC8" s="192"/>
      <c r="AD8" s="192"/>
      <c r="AE8" s="192"/>
      <c r="AF8" s="192"/>
      <c r="AG8" s="192"/>
      <c r="AH8" s="192"/>
      <c r="AI8" s="192"/>
      <c r="AJ8" s="192"/>
      <c r="AK8" s="192"/>
      <c r="AL8" s="192"/>
      <c r="AM8" s="192"/>
      <c r="AN8" s="192"/>
      <c r="AO8" s="192"/>
      <c r="AP8" s="192"/>
      <c r="AQ8" s="192"/>
      <c r="AR8" s="20"/>
      <c r="AS8" s="20"/>
      <c r="AT8" s="20"/>
      <c r="AU8" s="20"/>
      <c r="AV8" s="17" t="s">
        <v>20</v>
      </c>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21"/>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ht="17.100000000000001" customHeight="1">
      <c r="A9" s="17"/>
      <c r="B9" s="17"/>
      <c r="C9" s="17" t="s">
        <v>110</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21"/>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5"/>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ht="17.100000000000001" customHeight="1">
      <c r="A11" s="3"/>
      <c r="B11" s="3"/>
      <c r="C11" s="3"/>
      <c r="D11" s="17"/>
      <c r="E11" s="193" t="s">
        <v>21</v>
      </c>
      <c r="F11" s="193"/>
      <c r="G11" s="193"/>
      <c r="H11" s="193"/>
      <c r="I11" s="193"/>
      <c r="J11" s="193"/>
      <c r="K11" s="193"/>
      <c r="L11" s="193"/>
      <c r="M11" s="194"/>
      <c r="N11" s="195"/>
      <c r="O11" s="195"/>
      <c r="P11" s="195"/>
      <c r="Q11" s="196"/>
      <c r="R11" s="193" t="s">
        <v>9</v>
      </c>
      <c r="S11" s="193"/>
      <c r="T11" s="193"/>
      <c r="U11" s="193"/>
      <c r="V11" s="194"/>
      <c r="W11" s="195"/>
      <c r="X11" s="195"/>
      <c r="Y11" s="195"/>
      <c r="Z11" s="196"/>
      <c r="AA11" s="193" t="s">
        <v>10</v>
      </c>
      <c r="AB11" s="193"/>
      <c r="AC11" s="193"/>
      <c r="AD11" s="193"/>
      <c r="AE11" s="193"/>
      <c r="AF11" s="194"/>
      <c r="AG11" s="195"/>
      <c r="AH11" s="195"/>
      <c r="AI11" s="195"/>
      <c r="AJ11" s="196"/>
      <c r="AK11" s="193" t="s">
        <v>11</v>
      </c>
      <c r="AL11" s="193"/>
      <c r="AM11" s="193"/>
      <c r="AN11" s="193"/>
      <c r="AO11" s="19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5"/>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5"/>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ht="15" customHeight="1">
      <c r="A13" s="3"/>
      <c r="B13" s="3"/>
      <c r="C13" s="3"/>
      <c r="D13" s="3"/>
      <c r="E13" s="3"/>
      <c r="F13" s="3"/>
      <c r="G13" s="3"/>
      <c r="H13" s="3"/>
      <c r="I13" s="3"/>
      <c r="J13" s="3"/>
      <c r="K13" s="3"/>
      <c r="L13" s="3"/>
      <c r="M13" s="3"/>
      <c r="N13" s="3"/>
      <c r="O13" s="3"/>
      <c r="P13" s="3"/>
      <c r="Q13" s="192" t="s">
        <v>111</v>
      </c>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3"/>
      <c r="AT13" s="3"/>
      <c r="AU13" s="22"/>
      <c r="AV13" s="3"/>
      <c r="AW13" s="22" t="s">
        <v>22</v>
      </c>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5"/>
      <c r="CF13" s="3"/>
      <c r="CG13" s="3"/>
      <c r="CH13" s="3"/>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23"/>
      <c r="DN13" s="24"/>
      <c r="DO13" s="24"/>
      <c r="DP13" s="24"/>
      <c r="DQ13" s="23"/>
      <c r="DR13" s="24"/>
      <c r="DS13" s="24"/>
      <c r="DT13" s="24"/>
      <c r="DU13" s="25"/>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s="2" customFormat="1" ht="12.9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6"/>
      <c r="AJ14" s="5"/>
      <c r="AK14" s="27"/>
      <c r="AL14" s="5"/>
      <c r="AM14" s="5"/>
      <c r="AN14" s="5"/>
      <c r="AO14" s="5"/>
      <c r="AP14" s="5"/>
      <c r="AQ14" s="5"/>
      <c r="AR14" s="5"/>
      <c r="AS14" s="5"/>
      <c r="AT14" s="5"/>
      <c r="AU14" s="5"/>
      <c r="AV14" s="5"/>
      <c r="AW14" s="5"/>
      <c r="AX14" s="5"/>
      <c r="AY14" s="5"/>
      <c r="AZ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row>
    <row r="15" spans="1:189" s="2" customFormat="1" ht="12.4" customHeight="1">
      <c r="A15" s="5"/>
      <c r="B15" s="198" t="s">
        <v>23</v>
      </c>
      <c r="C15" s="199"/>
      <c r="D15" s="200"/>
      <c r="E15" s="28"/>
      <c r="F15" s="204" t="s">
        <v>24</v>
      </c>
      <c r="G15" s="204"/>
      <c r="H15" s="204"/>
      <c r="I15" s="204"/>
      <c r="J15" s="204"/>
      <c r="K15" s="204"/>
      <c r="L15" s="204"/>
      <c r="M15" s="204"/>
      <c r="N15" s="204"/>
      <c r="O15" s="204"/>
      <c r="P15" s="204"/>
      <c r="Q15" s="204"/>
      <c r="R15" s="204"/>
      <c r="S15" s="204"/>
      <c r="T15" s="204"/>
      <c r="U15" s="204"/>
      <c r="V15" s="204"/>
      <c r="W15" s="3"/>
      <c r="X15" s="5"/>
      <c r="Y15" s="5"/>
      <c r="Z15" s="218"/>
      <c r="AA15" s="219"/>
      <c r="AB15" s="219"/>
      <c r="AC15" s="219"/>
      <c r="AD15" s="219"/>
      <c r="AE15" s="219"/>
      <c r="AF15" s="219"/>
      <c r="AG15" s="219"/>
      <c r="AH15" s="220"/>
      <c r="AI15" s="29"/>
      <c r="AJ15" s="30"/>
      <c r="AK15" s="30"/>
      <c r="AL15" s="29"/>
      <c r="AM15" s="218"/>
      <c r="AN15" s="219"/>
      <c r="AO15" s="219"/>
      <c r="AP15" s="219"/>
      <c r="AQ15" s="219"/>
      <c r="AR15" s="219"/>
      <c r="AS15" s="219"/>
      <c r="AT15" s="219"/>
      <c r="AU15" s="219"/>
      <c r="AV15" s="219"/>
      <c r="AW15" s="219"/>
      <c r="AX15" s="220"/>
      <c r="AY15" s="5"/>
      <c r="AZ15" s="5"/>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5"/>
      <c r="DT15" s="5"/>
      <c r="DU15" s="5"/>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5"/>
      <c r="GD15" s="5"/>
      <c r="GE15" s="5"/>
      <c r="GF15" s="5"/>
      <c r="GG15" s="5"/>
    </row>
    <row r="16" spans="1:189" s="2" customFormat="1" ht="12.4" customHeight="1">
      <c r="A16" s="5"/>
      <c r="B16" s="201"/>
      <c r="C16" s="202"/>
      <c r="D16" s="203"/>
      <c r="E16" s="28"/>
      <c r="F16" s="204"/>
      <c r="G16" s="204"/>
      <c r="H16" s="204"/>
      <c r="I16" s="204"/>
      <c r="J16" s="204"/>
      <c r="K16" s="204"/>
      <c r="L16" s="204"/>
      <c r="M16" s="204"/>
      <c r="N16" s="204"/>
      <c r="O16" s="204"/>
      <c r="P16" s="204"/>
      <c r="Q16" s="204"/>
      <c r="R16" s="204"/>
      <c r="S16" s="204"/>
      <c r="T16" s="204"/>
      <c r="U16" s="204"/>
      <c r="V16" s="204"/>
      <c r="W16" s="3"/>
      <c r="X16" s="5"/>
      <c r="Y16" s="5"/>
      <c r="Z16" s="221"/>
      <c r="AA16" s="222"/>
      <c r="AB16" s="222"/>
      <c r="AC16" s="222"/>
      <c r="AD16" s="222"/>
      <c r="AE16" s="222"/>
      <c r="AF16" s="222"/>
      <c r="AG16" s="222"/>
      <c r="AH16" s="223"/>
      <c r="AI16" s="29"/>
      <c r="AJ16" s="29"/>
      <c r="AK16" s="29"/>
      <c r="AL16" s="29"/>
      <c r="AM16" s="221"/>
      <c r="AN16" s="222"/>
      <c r="AO16" s="222"/>
      <c r="AP16" s="222"/>
      <c r="AQ16" s="222"/>
      <c r="AR16" s="222"/>
      <c r="AS16" s="222"/>
      <c r="AT16" s="222"/>
      <c r="AU16" s="222"/>
      <c r="AV16" s="222"/>
      <c r="AW16" s="222"/>
      <c r="AX16" s="223"/>
      <c r="AY16" s="5"/>
      <c r="AZ16" s="5"/>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3"/>
      <c r="FM16" s="3"/>
      <c r="FN16" s="3"/>
      <c r="FO16" s="3"/>
      <c r="FP16" s="3"/>
      <c r="FQ16" s="3"/>
      <c r="FR16" s="3"/>
      <c r="FS16" s="3"/>
      <c r="FT16" s="3"/>
      <c r="FU16" s="3"/>
      <c r="FV16" s="3"/>
      <c r="FW16" s="3"/>
      <c r="FX16" s="3"/>
      <c r="FY16" s="3"/>
      <c r="FZ16" s="3"/>
      <c r="GA16" s="3"/>
      <c r="GB16" s="3"/>
      <c r="GC16" s="5"/>
      <c r="GD16" s="5"/>
      <c r="GE16" s="5"/>
      <c r="GF16" s="5"/>
      <c r="GG16" s="5"/>
    </row>
    <row r="17" spans="1:189" s="2" customFormat="1" ht="6.6" customHeight="1">
      <c r="A17" s="5"/>
      <c r="B17" s="31"/>
      <c r="C17" s="31"/>
      <c r="D17" s="32"/>
      <c r="E17" s="33"/>
      <c r="F17" s="33"/>
      <c r="G17" s="33"/>
      <c r="H17" s="33"/>
      <c r="I17" s="33"/>
      <c r="J17" s="33"/>
      <c r="K17" s="33"/>
      <c r="L17" s="33"/>
      <c r="M17" s="33"/>
      <c r="N17" s="33"/>
      <c r="O17" s="33"/>
      <c r="P17" s="33"/>
      <c r="Q17" s="33"/>
      <c r="R17" s="33"/>
      <c r="S17" s="33"/>
      <c r="T17" s="33"/>
      <c r="U17" s="33"/>
      <c r="V17" s="3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3"/>
      <c r="FM17" s="3"/>
      <c r="FN17" s="3"/>
      <c r="FO17" s="3"/>
      <c r="FP17" s="3"/>
      <c r="FQ17" s="3"/>
      <c r="FR17" s="3"/>
      <c r="FS17" s="3"/>
      <c r="FT17" s="3"/>
      <c r="FU17" s="3"/>
      <c r="FV17" s="3"/>
      <c r="FW17" s="3"/>
      <c r="FX17" s="3"/>
      <c r="FY17" s="3"/>
      <c r="FZ17" s="3"/>
      <c r="GA17" s="3"/>
      <c r="GB17" s="3"/>
      <c r="GC17" s="5"/>
      <c r="GD17" s="5"/>
      <c r="GE17" s="5"/>
      <c r="GF17" s="5"/>
      <c r="GG17" s="5"/>
    </row>
    <row r="18" spans="1:189" s="2" customFormat="1" ht="12" customHeight="1">
      <c r="A18" s="5"/>
      <c r="B18" s="31"/>
      <c r="C18" s="31"/>
      <c r="D18" s="32"/>
      <c r="E18" s="28"/>
      <c r="F18" s="33"/>
      <c r="G18" s="28"/>
      <c r="H18" s="33"/>
      <c r="I18" s="28"/>
      <c r="J18" s="33"/>
      <c r="K18" s="28"/>
      <c r="L18" s="33"/>
      <c r="M18" s="28"/>
      <c r="N18" s="33"/>
      <c r="O18" s="33"/>
      <c r="P18" s="33"/>
      <c r="Q18" s="33"/>
      <c r="R18" s="33"/>
      <c r="S18" s="33"/>
      <c r="T18" s="33"/>
      <c r="U18" s="33"/>
      <c r="V18" s="33"/>
      <c r="W18" s="3"/>
      <c r="X18" s="5"/>
      <c r="Y18" s="5"/>
      <c r="Z18" s="197" t="s">
        <v>25</v>
      </c>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t="s">
        <v>26</v>
      </c>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t="s">
        <v>27</v>
      </c>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c r="CW18" s="197"/>
      <c r="CX18" s="197"/>
      <c r="CY18" s="197"/>
      <c r="CZ18" s="197"/>
      <c r="DA18" s="197"/>
      <c r="DB18" s="197"/>
      <c r="DC18" s="197"/>
      <c r="DD18" s="197"/>
      <c r="DE18" s="197"/>
      <c r="DF18" s="197"/>
      <c r="DG18" s="197"/>
      <c r="DH18" s="197"/>
      <c r="DI18" s="197"/>
      <c r="DJ18" s="197"/>
      <c r="DK18" s="197"/>
      <c r="DL18" s="197"/>
      <c r="DM18" s="197"/>
      <c r="DN18" s="197"/>
      <c r="DO18" s="197"/>
      <c r="DP18" s="197"/>
      <c r="DQ18" s="197"/>
      <c r="DR18" s="197"/>
      <c r="DS18" s="197"/>
      <c r="DT18" s="197"/>
      <c r="DU18" s="197"/>
      <c r="DV18" s="197"/>
      <c r="DW18" s="197"/>
      <c r="DX18" s="197"/>
      <c r="DY18" s="197"/>
      <c r="DZ18" s="197"/>
      <c r="EA18" s="197"/>
      <c r="EB18" s="197"/>
      <c r="EC18" s="197"/>
      <c r="ED18" s="197"/>
      <c r="EE18" s="197"/>
      <c r="EF18" s="197"/>
      <c r="EG18" s="197"/>
      <c r="EH18" s="197"/>
      <c r="EI18" s="197"/>
      <c r="EJ18" s="197"/>
      <c r="EK18" s="197"/>
      <c r="EL18" s="197"/>
      <c r="EM18" s="197"/>
      <c r="EN18" s="197"/>
      <c r="EO18" s="197"/>
      <c r="EP18" s="197"/>
      <c r="EQ18" s="197"/>
      <c r="ER18" s="197"/>
      <c r="ES18" s="197"/>
      <c r="ET18" s="197"/>
      <c r="EU18" s="197"/>
      <c r="EV18" s="197"/>
      <c r="EW18" s="197"/>
      <c r="EX18" s="197"/>
      <c r="EY18" s="197"/>
      <c r="EZ18" s="197"/>
      <c r="FA18" s="197"/>
      <c r="FB18" s="197"/>
      <c r="FC18" s="197"/>
      <c r="FD18" s="197"/>
      <c r="FE18" s="197"/>
      <c r="FF18" s="197"/>
      <c r="FG18" s="197"/>
      <c r="FH18" s="197"/>
      <c r="FI18" s="197"/>
      <c r="FJ18" s="197"/>
      <c r="FK18" s="197"/>
      <c r="FL18" s="197"/>
      <c r="FM18" s="197"/>
      <c r="FN18" s="197"/>
      <c r="FO18" s="197"/>
      <c r="FP18" s="197"/>
      <c r="FQ18" s="197"/>
      <c r="FR18" s="197"/>
      <c r="FS18" s="197"/>
      <c r="FT18" s="197"/>
      <c r="FU18" s="197"/>
      <c r="FV18" s="197"/>
      <c r="FW18" s="197"/>
      <c r="FX18" s="197"/>
      <c r="FY18" s="197"/>
      <c r="FZ18" s="197"/>
      <c r="GA18" s="197"/>
      <c r="GB18" s="197"/>
      <c r="GC18" s="197"/>
      <c r="GD18" s="197"/>
      <c r="GE18" s="5"/>
      <c r="GF18" s="5"/>
      <c r="GG18" s="5"/>
    </row>
    <row r="19" spans="1:189" s="2" customFormat="1" ht="12.4" customHeight="1">
      <c r="A19" s="5"/>
      <c r="B19" s="198" t="s">
        <v>28</v>
      </c>
      <c r="C19" s="199"/>
      <c r="D19" s="200"/>
      <c r="E19" s="28"/>
      <c r="F19" s="204" t="s">
        <v>29</v>
      </c>
      <c r="G19" s="204"/>
      <c r="H19" s="204"/>
      <c r="I19" s="204"/>
      <c r="J19" s="204"/>
      <c r="K19" s="204"/>
      <c r="L19" s="204"/>
      <c r="M19" s="204"/>
      <c r="N19" s="204"/>
      <c r="O19" s="204"/>
      <c r="P19" s="204"/>
      <c r="Q19" s="204"/>
      <c r="R19" s="204"/>
      <c r="S19" s="204"/>
      <c r="T19" s="204"/>
      <c r="U19" s="204"/>
      <c r="V19" s="204"/>
      <c r="W19" s="3"/>
      <c r="X19" s="5"/>
      <c r="Y19" s="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6"/>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8"/>
      <c r="BZ19" s="212"/>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4"/>
      <c r="GE19" s="5"/>
      <c r="GF19" s="5"/>
      <c r="GG19" s="5"/>
    </row>
    <row r="20" spans="1:189" s="2" customFormat="1" ht="12.4" customHeight="1">
      <c r="A20" s="5"/>
      <c r="B20" s="201"/>
      <c r="C20" s="202"/>
      <c r="D20" s="203"/>
      <c r="E20" s="33"/>
      <c r="F20" s="204"/>
      <c r="G20" s="204"/>
      <c r="H20" s="204"/>
      <c r="I20" s="204"/>
      <c r="J20" s="204"/>
      <c r="K20" s="204"/>
      <c r="L20" s="204"/>
      <c r="M20" s="204"/>
      <c r="N20" s="204"/>
      <c r="O20" s="204"/>
      <c r="P20" s="204"/>
      <c r="Q20" s="204"/>
      <c r="R20" s="204"/>
      <c r="S20" s="204"/>
      <c r="T20" s="204"/>
      <c r="U20" s="204"/>
      <c r="V20" s="204"/>
      <c r="W20" s="3"/>
      <c r="X20" s="5"/>
      <c r="Y20" s="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9"/>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1"/>
      <c r="BZ20" s="215"/>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16"/>
      <c r="DI20" s="216"/>
      <c r="DJ20" s="216"/>
      <c r="DK20" s="216"/>
      <c r="DL20" s="216"/>
      <c r="DM20" s="216"/>
      <c r="DN20" s="216"/>
      <c r="DO20" s="216"/>
      <c r="DP20" s="216"/>
      <c r="DQ20" s="216"/>
      <c r="DR20" s="216"/>
      <c r="DS20" s="216"/>
      <c r="DT20" s="216"/>
      <c r="DU20" s="216"/>
      <c r="DV20" s="216"/>
      <c r="DW20" s="216"/>
      <c r="DX20" s="216"/>
      <c r="DY20" s="216"/>
      <c r="DZ20" s="216"/>
      <c r="EA20" s="216"/>
      <c r="EB20" s="216"/>
      <c r="EC20" s="216"/>
      <c r="ED20" s="216"/>
      <c r="EE20" s="216"/>
      <c r="EF20" s="216"/>
      <c r="EG20" s="216"/>
      <c r="EH20" s="216"/>
      <c r="EI20" s="216"/>
      <c r="EJ20" s="216"/>
      <c r="EK20" s="216"/>
      <c r="EL20" s="216"/>
      <c r="EM20" s="216"/>
      <c r="EN20" s="216"/>
      <c r="EO20" s="216"/>
      <c r="EP20" s="216"/>
      <c r="EQ20" s="216"/>
      <c r="ER20" s="216"/>
      <c r="ES20" s="216"/>
      <c r="ET20" s="216"/>
      <c r="EU20" s="216"/>
      <c r="EV20" s="216"/>
      <c r="EW20" s="216"/>
      <c r="EX20" s="216"/>
      <c r="EY20" s="216"/>
      <c r="EZ20" s="216"/>
      <c r="FA20" s="216"/>
      <c r="FB20" s="216"/>
      <c r="FC20" s="216"/>
      <c r="FD20" s="216"/>
      <c r="FE20" s="216"/>
      <c r="FF20" s="216"/>
      <c r="FG20" s="216"/>
      <c r="FH20" s="216"/>
      <c r="FI20" s="216"/>
      <c r="FJ20" s="216"/>
      <c r="FK20" s="216"/>
      <c r="FL20" s="216"/>
      <c r="FM20" s="216"/>
      <c r="FN20" s="216"/>
      <c r="FO20" s="216"/>
      <c r="FP20" s="216"/>
      <c r="FQ20" s="216"/>
      <c r="FR20" s="216"/>
      <c r="FS20" s="216"/>
      <c r="FT20" s="216"/>
      <c r="FU20" s="216"/>
      <c r="FV20" s="216"/>
      <c r="FW20" s="216"/>
      <c r="FX20" s="216"/>
      <c r="FY20" s="216"/>
      <c r="FZ20" s="216"/>
      <c r="GA20" s="216"/>
      <c r="GB20" s="216"/>
      <c r="GC20" s="216"/>
      <c r="GD20" s="217"/>
      <c r="GE20" s="5"/>
      <c r="GF20" s="5"/>
      <c r="GG20" s="5"/>
    </row>
    <row r="21" spans="1:189" s="2" customFormat="1" ht="12.4" customHeight="1">
      <c r="A21" s="5"/>
      <c r="B21" s="34"/>
      <c r="C21" s="34"/>
      <c r="D21" s="34"/>
      <c r="E21" s="35"/>
      <c r="F21" s="35"/>
      <c r="G21" s="35"/>
      <c r="H21" s="35"/>
      <c r="I21" s="35"/>
      <c r="J21" s="35"/>
      <c r="K21" s="35"/>
      <c r="L21" s="35"/>
      <c r="M21" s="35"/>
      <c r="N21" s="35"/>
      <c r="O21" s="35"/>
      <c r="P21" s="35"/>
      <c r="Q21" s="35"/>
      <c r="R21" s="35"/>
      <c r="S21" s="35"/>
      <c r="T21" s="35"/>
      <c r="U21" s="35"/>
      <c r="V21" s="3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row>
    <row r="22" spans="1:189" s="2" customFormat="1" ht="20.100000000000001" customHeight="1">
      <c r="A22" s="3"/>
      <c r="B22" s="6"/>
      <c r="C22" s="6"/>
      <c r="D22" s="3"/>
      <c r="E22" s="36"/>
      <c r="F22" s="224" t="s">
        <v>30</v>
      </c>
      <c r="G22" s="224"/>
      <c r="H22" s="224"/>
      <c r="I22" s="224"/>
      <c r="J22" s="224"/>
      <c r="K22" s="224"/>
      <c r="L22" s="224"/>
      <c r="M22" s="224"/>
      <c r="N22" s="224"/>
      <c r="O22" s="224"/>
      <c r="P22" s="224"/>
      <c r="Q22" s="224"/>
      <c r="R22" s="224"/>
      <c r="S22" s="224"/>
      <c r="T22" s="224"/>
      <c r="U22" s="224"/>
      <c r="V22" s="224"/>
      <c r="W22" s="3"/>
      <c r="X22" s="5"/>
      <c r="Y22" s="5"/>
      <c r="Z22" s="225" t="s">
        <v>31</v>
      </c>
      <c r="AA22" s="225"/>
      <c r="AB22" s="225"/>
      <c r="AC22" s="225"/>
      <c r="AD22" s="225"/>
      <c r="AE22" s="225"/>
      <c r="AF22" s="225"/>
      <c r="AG22" s="5"/>
      <c r="AH22" s="5"/>
      <c r="AI22" s="227"/>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9"/>
      <c r="DV22" s="5"/>
      <c r="DW22" s="37"/>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row>
    <row r="23" spans="1:189" s="2" customFormat="1" ht="2.1" customHeight="1">
      <c r="A23" s="3"/>
      <c r="B23" s="6"/>
      <c r="C23" s="6"/>
      <c r="D23" s="3"/>
      <c r="E23" s="3"/>
      <c r="F23" s="3"/>
      <c r="G23" s="3"/>
      <c r="H23" s="3"/>
      <c r="I23" s="3"/>
      <c r="J23" s="3"/>
      <c r="K23" s="3"/>
      <c r="L23" s="3"/>
      <c r="M23" s="3"/>
      <c r="N23" s="3"/>
      <c r="O23" s="3"/>
      <c r="P23" s="3"/>
      <c r="Q23" s="3"/>
      <c r="R23" s="3"/>
      <c r="S23" s="3"/>
      <c r="T23" s="3"/>
      <c r="U23" s="3"/>
      <c r="V23" s="3"/>
      <c r="W23" s="3"/>
      <c r="X23" s="5"/>
      <c r="Y23" s="5"/>
      <c r="Z23" s="226"/>
      <c r="AA23" s="226"/>
      <c r="AB23" s="226"/>
      <c r="AC23" s="226"/>
      <c r="AD23" s="226"/>
      <c r="AE23" s="226"/>
      <c r="AF23" s="226"/>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row>
    <row r="24" spans="1:189" s="2" customFormat="1" ht="12.4" customHeight="1">
      <c r="A24" s="3"/>
      <c r="B24" s="198" t="s">
        <v>32</v>
      </c>
      <c r="C24" s="199"/>
      <c r="D24" s="200"/>
      <c r="E24" s="28"/>
      <c r="F24" s="204" t="s">
        <v>33</v>
      </c>
      <c r="G24" s="204"/>
      <c r="H24" s="204"/>
      <c r="I24" s="204"/>
      <c r="J24" s="204"/>
      <c r="K24" s="204"/>
      <c r="L24" s="204"/>
      <c r="M24" s="204"/>
      <c r="N24" s="204"/>
      <c r="O24" s="204"/>
      <c r="P24" s="204"/>
      <c r="Q24" s="204"/>
      <c r="R24" s="204"/>
      <c r="S24" s="204"/>
      <c r="T24" s="204"/>
      <c r="U24" s="204"/>
      <c r="V24" s="204"/>
      <c r="W24" s="3"/>
      <c r="X24" s="230" t="s">
        <v>34</v>
      </c>
      <c r="Y24" s="230"/>
      <c r="Z24" s="231"/>
      <c r="AA24" s="232"/>
      <c r="AB24" s="232"/>
      <c r="AC24" s="232"/>
      <c r="AD24" s="232"/>
      <c r="AE24" s="232"/>
      <c r="AF24" s="233"/>
      <c r="AG24" s="230" t="s">
        <v>35</v>
      </c>
      <c r="AH24" s="230"/>
      <c r="AI24" s="212"/>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4"/>
      <c r="DV24" s="5"/>
      <c r="DW24" s="38"/>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row>
    <row r="25" spans="1:189" s="2" customFormat="1" ht="12.4" customHeight="1">
      <c r="A25" s="3"/>
      <c r="B25" s="201"/>
      <c r="C25" s="202"/>
      <c r="D25" s="203"/>
      <c r="E25" s="33"/>
      <c r="F25" s="204"/>
      <c r="G25" s="204"/>
      <c r="H25" s="204"/>
      <c r="I25" s="204"/>
      <c r="J25" s="204"/>
      <c r="K25" s="204"/>
      <c r="L25" s="204"/>
      <c r="M25" s="204"/>
      <c r="N25" s="204"/>
      <c r="O25" s="204"/>
      <c r="P25" s="204"/>
      <c r="Q25" s="204"/>
      <c r="R25" s="204"/>
      <c r="S25" s="204"/>
      <c r="T25" s="204"/>
      <c r="U25" s="204"/>
      <c r="V25" s="204"/>
      <c r="W25" s="3"/>
      <c r="X25" s="230"/>
      <c r="Y25" s="230"/>
      <c r="Z25" s="234"/>
      <c r="AA25" s="235"/>
      <c r="AB25" s="235"/>
      <c r="AC25" s="235"/>
      <c r="AD25" s="235"/>
      <c r="AE25" s="235"/>
      <c r="AF25" s="236"/>
      <c r="AG25" s="230"/>
      <c r="AH25" s="230"/>
      <c r="AI25" s="215"/>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216"/>
      <c r="CF25" s="216"/>
      <c r="CG25" s="216"/>
      <c r="CH25" s="216"/>
      <c r="CI25" s="216"/>
      <c r="CJ25" s="216"/>
      <c r="CK25" s="216"/>
      <c r="CL25" s="216"/>
      <c r="CM25" s="216"/>
      <c r="CN25" s="216"/>
      <c r="CO25" s="216"/>
      <c r="CP25" s="216"/>
      <c r="CQ25" s="216"/>
      <c r="CR25" s="216"/>
      <c r="CS25" s="216"/>
      <c r="CT25" s="216"/>
      <c r="CU25" s="216"/>
      <c r="CV25" s="216"/>
      <c r="CW25" s="216"/>
      <c r="CX25" s="216"/>
      <c r="CY25" s="216"/>
      <c r="CZ25" s="216"/>
      <c r="DA25" s="216"/>
      <c r="DB25" s="216"/>
      <c r="DC25" s="216"/>
      <c r="DD25" s="216"/>
      <c r="DE25" s="216"/>
      <c r="DF25" s="216"/>
      <c r="DG25" s="216"/>
      <c r="DH25" s="216"/>
      <c r="DI25" s="216"/>
      <c r="DJ25" s="216"/>
      <c r="DK25" s="216"/>
      <c r="DL25" s="216"/>
      <c r="DM25" s="216"/>
      <c r="DN25" s="216"/>
      <c r="DO25" s="216"/>
      <c r="DP25" s="216"/>
      <c r="DQ25" s="216"/>
      <c r="DR25" s="216"/>
      <c r="DS25" s="216"/>
      <c r="DT25" s="216"/>
      <c r="DU25" s="217"/>
      <c r="DV25" s="5"/>
      <c r="DW25" s="38"/>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row>
    <row r="26" spans="1:189" s="2" customFormat="1" ht="12.4" customHeight="1">
      <c r="A26" s="5"/>
      <c r="B26" s="34"/>
      <c r="C26" s="34"/>
      <c r="D26" s="34"/>
      <c r="E26" s="35"/>
      <c r="F26" s="35"/>
      <c r="G26" s="35"/>
      <c r="H26" s="35"/>
      <c r="I26" s="35"/>
      <c r="J26" s="35"/>
      <c r="K26" s="35"/>
      <c r="L26" s="35"/>
      <c r="M26" s="35"/>
      <c r="N26" s="35"/>
      <c r="O26" s="35"/>
      <c r="P26" s="35"/>
      <c r="Q26" s="35"/>
      <c r="R26" s="35"/>
      <c r="S26" s="35"/>
      <c r="T26" s="35"/>
      <c r="U26" s="35"/>
      <c r="V26" s="35"/>
      <c r="W26" s="5"/>
      <c r="X26" s="5"/>
      <c r="Y26" s="5"/>
      <c r="Z26" s="5"/>
      <c r="AA26" s="5"/>
      <c r="AB26" s="5"/>
      <c r="AC26" s="5"/>
      <c r="AD26" s="5"/>
      <c r="AE26" s="5"/>
      <c r="AF26" s="5"/>
      <c r="AG26" s="5"/>
      <c r="AH26" s="5"/>
      <c r="AI26" s="26"/>
      <c r="AJ26" s="5"/>
      <c r="AK26" s="27"/>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row>
    <row r="27" spans="1:189" s="2" customFormat="1" ht="12.4" customHeight="1">
      <c r="A27" s="5"/>
      <c r="B27" s="198" t="s">
        <v>36</v>
      </c>
      <c r="C27" s="199"/>
      <c r="D27" s="200"/>
      <c r="E27" s="28"/>
      <c r="F27" s="204" t="s">
        <v>37</v>
      </c>
      <c r="G27" s="204"/>
      <c r="H27" s="204"/>
      <c r="I27" s="204"/>
      <c r="J27" s="204"/>
      <c r="K27" s="204"/>
      <c r="L27" s="204"/>
      <c r="M27" s="204"/>
      <c r="N27" s="204"/>
      <c r="O27" s="204"/>
      <c r="P27" s="204"/>
      <c r="Q27" s="204"/>
      <c r="R27" s="204"/>
      <c r="S27" s="204"/>
      <c r="T27" s="204"/>
      <c r="U27" s="204"/>
      <c r="V27" s="204"/>
      <c r="W27" s="5"/>
      <c r="X27" s="5"/>
      <c r="Y27" s="5"/>
      <c r="Z27" s="212"/>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4"/>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row>
    <row r="28" spans="1:189" s="2" customFormat="1" ht="12.4" customHeight="1">
      <c r="A28" s="5"/>
      <c r="B28" s="201"/>
      <c r="C28" s="202"/>
      <c r="D28" s="203"/>
      <c r="E28" s="33"/>
      <c r="F28" s="204"/>
      <c r="G28" s="204"/>
      <c r="H28" s="204"/>
      <c r="I28" s="204"/>
      <c r="J28" s="204"/>
      <c r="K28" s="204"/>
      <c r="L28" s="204"/>
      <c r="M28" s="204"/>
      <c r="N28" s="204"/>
      <c r="O28" s="204"/>
      <c r="P28" s="204"/>
      <c r="Q28" s="204"/>
      <c r="R28" s="204"/>
      <c r="S28" s="204"/>
      <c r="T28" s="204"/>
      <c r="U28" s="204"/>
      <c r="V28" s="204"/>
      <c r="W28" s="5"/>
      <c r="X28" s="5"/>
      <c r="Y28" s="5"/>
      <c r="Z28" s="215"/>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c r="BJ28" s="216"/>
      <c r="BK28" s="216"/>
      <c r="BL28" s="216"/>
      <c r="BM28" s="216"/>
      <c r="BN28" s="216"/>
      <c r="BO28" s="216"/>
      <c r="BP28" s="216"/>
      <c r="BQ28" s="217"/>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row>
    <row r="29" spans="1:189" s="2" customFormat="1" ht="12.4" customHeight="1">
      <c r="A29" s="5"/>
      <c r="B29" s="34"/>
      <c r="C29" s="34"/>
      <c r="D29" s="34"/>
      <c r="E29" s="35"/>
      <c r="F29" s="35"/>
      <c r="G29" s="35"/>
      <c r="H29" s="35"/>
      <c r="I29" s="35"/>
      <c r="J29" s="35"/>
      <c r="K29" s="35"/>
      <c r="L29" s="35"/>
      <c r="M29" s="35"/>
      <c r="N29" s="35"/>
      <c r="O29" s="35"/>
      <c r="P29" s="35"/>
      <c r="Q29" s="35"/>
      <c r="R29" s="35"/>
      <c r="S29" s="35"/>
      <c r="T29" s="35"/>
      <c r="U29" s="35"/>
      <c r="V29" s="3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row>
    <row r="30" spans="1:189" s="40" customFormat="1" ht="20.100000000000001" customHeight="1">
      <c r="A30" s="3"/>
      <c r="B30" s="31"/>
      <c r="C30" s="31"/>
      <c r="D30" s="32"/>
      <c r="E30" s="28"/>
      <c r="F30" s="237" t="s">
        <v>30</v>
      </c>
      <c r="G30" s="237"/>
      <c r="H30" s="237"/>
      <c r="I30" s="237"/>
      <c r="J30" s="237"/>
      <c r="K30" s="237"/>
      <c r="L30" s="237"/>
      <c r="M30" s="237"/>
      <c r="N30" s="237"/>
      <c r="O30" s="237"/>
      <c r="P30" s="237"/>
      <c r="Q30" s="237"/>
      <c r="R30" s="237"/>
      <c r="S30" s="237"/>
      <c r="T30" s="237"/>
      <c r="U30" s="237"/>
      <c r="V30" s="237"/>
      <c r="W30" s="3"/>
      <c r="X30" s="39"/>
      <c r="Y30" s="39"/>
      <c r="Z30" s="193" t="s">
        <v>38</v>
      </c>
      <c r="AA30" s="193"/>
      <c r="AB30" s="193"/>
      <c r="AC30" s="193"/>
      <c r="AD30" s="238" t="s">
        <v>39</v>
      </c>
      <c r="AE30" s="238"/>
      <c r="AF30" s="140"/>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2"/>
      <c r="BG30" s="5"/>
      <c r="BH30" s="5"/>
      <c r="BI30" s="193" t="s">
        <v>40</v>
      </c>
      <c r="BJ30" s="193"/>
      <c r="BK30" s="193"/>
      <c r="BL30" s="193"/>
      <c r="BM30" s="238" t="s">
        <v>39</v>
      </c>
      <c r="BN30" s="238"/>
      <c r="BO30" s="140"/>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2"/>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5"/>
      <c r="B31" s="31"/>
      <c r="C31" s="31"/>
      <c r="D31" s="34"/>
      <c r="E31" s="35"/>
      <c r="F31" s="35"/>
      <c r="G31" s="35"/>
      <c r="H31" s="35"/>
      <c r="I31" s="35"/>
      <c r="J31" s="35"/>
      <c r="K31" s="35"/>
      <c r="L31" s="35"/>
      <c r="M31" s="35"/>
      <c r="N31" s="35"/>
      <c r="O31" s="35"/>
      <c r="P31" s="35"/>
      <c r="Q31" s="35"/>
      <c r="R31" s="35"/>
      <c r="S31" s="35"/>
      <c r="T31" s="35"/>
      <c r="U31" s="35"/>
      <c r="V31" s="3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row>
    <row r="32" spans="1:189" s="2" customFormat="1" ht="12.4" customHeight="1">
      <c r="A32" s="3"/>
      <c r="B32" s="198" t="s">
        <v>41</v>
      </c>
      <c r="C32" s="199"/>
      <c r="D32" s="200"/>
      <c r="E32" s="28"/>
      <c r="F32" s="204" t="s">
        <v>42</v>
      </c>
      <c r="G32" s="204"/>
      <c r="H32" s="204"/>
      <c r="I32" s="204"/>
      <c r="J32" s="204"/>
      <c r="K32" s="204"/>
      <c r="L32" s="204"/>
      <c r="M32" s="204"/>
      <c r="N32" s="204"/>
      <c r="O32" s="204"/>
      <c r="P32" s="204"/>
      <c r="Q32" s="204"/>
      <c r="R32" s="204"/>
      <c r="S32" s="204"/>
      <c r="T32" s="204"/>
      <c r="U32" s="204"/>
      <c r="V32" s="204"/>
      <c r="W32" s="3"/>
      <c r="X32" s="5"/>
      <c r="Y32" s="5"/>
      <c r="Z32" s="193" t="s">
        <v>43</v>
      </c>
      <c r="AA32" s="193"/>
      <c r="AB32" s="193"/>
      <c r="AC32" s="193"/>
      <c r="AD32" s="238" t="s">
        <v>39</v>
      </c>
      <c r="AE32" s="238"/>
      <c r="AF32" s="239"/>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1"/>
      <c r="BG32" s="4"/>
      <c r="BH32" s="4"/>
      <c r="BI32" s="193" t="s">
        <v>44</v>
      </c>
      <c r="BJ32" s="193"/>
      <c r="BK32" s="193"/>
      <c r="BL32" s="193"/>
      <c r="BM32" s="238" t="s">
        <v>39</v>
      </c>
      <c r="BN32" s="238"/>
      <c r="BO32" s="239"/>
      <c r="BP32" s="240"/>
      <c r="BQ32" s="240"/>
      <c r="BR32" s="240"/>
      <c r="BS32" s="240"/>
      <c r="BT32" s="240"/>
      <c r="BU32" s="240"/>
      <c r="BV32" s="240"/>
      <c r="BW32" s="240"/>
      <c r="BX32" s="240"/>
      <c r="BY32" s="240"/>
      <c r="BZ32" s="240"/>
      <c r="CA32" s="240"/>
      <c r="CB32" s="240"/>
      <c r="CC32" s="240"/>
      <c r="CD32" s="240"/>
      <c r="CE32" s="240"/>
      <c r="CF32" s="240"/>
      <c r="CG32" s="240"/>
      <c r="CH32" s="240"/>
      <c r="CI32" s="240"/>
      <c r="CJ32" s="240"/>
      <c r="CK32" s="240"/>
      <c r="CL32" s="240"/>
      <c r="CM32" s="240"/>
      <c r="CN32" s="240"/>
      <c r="CO32" s="241"/>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row>
    <row r="33" spans="1:191" s="2" customFormat="1" ht="12.4" customHeight="1">
      <c r="A33" s="3"/>
      <c r="B33" s="201"/>
      <c r="C33" s="202"/>
      <c r="D33" s="203"/>
      <c r="E33" s="33"/>
      <c r="F33" s="204"/>
      <c r="G33" s="204"/>
      <c r="H33" s="204"/>
      <c r="I33" s="204"/>
      <c r="J33" s="204"/>
      <c r="K33" s="204"/>
      <c r="L33" s="204"/>
      <c r="M33" s="204"/>
      <c r="N33" s="204"/>
      <c r="O33" s="204"/>
      <c r="P33" s="204"/>
      <c r="Q33" s="204"/>
      <c r="R33" s="204"/>
      <c r="S33" s="204"/>
      <c r="T33" s="204"/>
      <c r="U33" s="204"/>
      <c r="V33" s="204"/>
      <c r="W33" s="3"/>
      <c r="X33" s="5"/>
      <c r="Y33" s="5"/>
      <c r="Z33" s="193"/>
      <c r="AA33" s="193"/>
      <c r="AB33" s="193"/>
      <c r="AC33" s="193"/>
      <c r="AD33" s="238"/>
      <c r="AE33" s="238"/>
      <c r="AF33" s="242"/>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4"/>
      <c r="BG33" s="4"/>
      <c r="BH33" s="4"/>
      <c r="BI33" s="193"/>
      <c r="BJ33" s="193"/>
      <c r="BK33" s="193"/>
      <c r="BL33" s="193"/>
      <c r="BM33" s="238"/>
      <c r="BN33" s="238"/>
      <c r="BO33" s="242"/>
      <c r="BP33" s="243"/>
      <c r="BQ33" s="243"/>
      <c r="BR33" s="243"/>
      <c r="BS33" s="243"/>
      <c r="BT33" s="243"/>
      <c r="BU33" s="243"/>
      <c r="BV33" s="243"/>
      <c r="BW33" s="243"/>
      <c r="BX33" s="243"/>
      <c r="BY33" s="243"/>
      <c r="BZ33" s="243"/>
      <c r="CA33" s="243"/>
      <c r="CB33" s="243"/>
      <c r="CC33" s="243"/>
      <c r="CD33" s="243"/>
      <c r="CE33" s="243"/>
      <c r="CF33" s="243"/>
      <c r="CG33" s="243"/>
      <c r="CH33" s="243"/>
      <c r="CI33" s="243"/>
      <c r="CJ33" s="243"/>
      <c r="CK33" s="243"/>
      <c r="CL33" s="243"/>
      <c r="CM33" s="243"/>
      <c r="CN33" s="243"/>
      <c r="CO33" s="244"/>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row>
    <row r="34" spans="1:191" s="2" customFormat="1" ht="12.4" customHeight="1">
      <c r="A34" s="5"/>
      <c r="B34" s="34"/>
      <c r="C34" s="34"/>
      <c r="D34" s="34"/>
      <c r="E34" s="35"/>
      <c r="F34" s="35"/>
      <c r="G34" s="35"/>
      <c r="H34" s="35"/>
      <c r="I34" s="35"/>
      <c r="J34" s="35"/>
      <c r="K34" s="35"/>
      <c r="L34" s="35"/>
      <c r="M34" s="35"/>
      <c r="N34" s="35"/>
      <c r="O34" s="35"/>
      <c r="P34" s="35"/>
      <c r="Q34" s="35"/>
      <c r="R34" s="35"/>
      <c r="S34" s="35"/>
      <c r="T34" s="35"/>
      <c r="U34" s="35"/>
      <c r="V34" s="3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row>
    <row r="35" spans="1:191">
      <c r="A35" s="3"/>
      <c r="B35" s="33"/>
      <c r="C35" s="33"/>
      <c r="D35" s="3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91" s="2" customFormat="1" ht="12.4" customHeight="1">
      <c r="A36" s="5"/>
      <c r="B36" s="198" t="s">
        <v>45</v>
      </c>
      <c r="C36" s="199"/>
      <c r="D36" s="200"/>
      <c r="E36" s="28"/>
      <c r="F36" s="237" t="s">
        <v>46</v>
      </c>
      <c r="G36" s="237"/>
      <c r="H36" s="237"/>
      <c r="I36" s="237"/>
      <c r="J36" s="237"/>
      <c r="K36" s="237"/>
      <c r="L36" s="237"/>
      <c r="M36" s="237"/>
      <c r="N36" s="237"/>
      <c r="O36" s="237"/>
      <c r="P36" s="237"/>
      <c r="Q36" s="237"/>
      <c r="R36" s="237"/>
      <c r="S36" s="237"/>
      <c r="T36" s="237"/>
      <c r="U36" s="237"/>
      <c r="V36" s="237"/>
      <c r="W36" s="3"/>
      <c r="X36" s="5"/>
      <c r="Y36" s="5"/>
      <c r="Z36" s="218"/>
      <c r="AA36" s="219"/>
      <c r="AB36" s="219"/>
      <c r="AC36" s="219"/>
      <c r="AD36" s="219"/>
      <c r="AE36" s="219"/>
      <c r="AF36" s="219"/>
      <c r="AG36" s="219"/>
      <c r="AH36" s="219"/>
      <c r="AI36" s="219"/>
      <c r="AJ36" s="219"/>
      <c r="AK36" s="220"/>
      <c r="AL36" s="245" t="s">
        <v>47</v>
      </c>
      <c r="AM36" s="246"/>
      <c r="AN36" s="246"/>
      <c r="AO36" s="246"/>
      <c r="AP36" s="218"/>
      <c r="AQ36" s="219"/>
      <c r="AR36" s="219"/>
      <c r="AS36" s="219"/>
      <c r="AT36" s="219"/>
      <c r="AU36" s="219"/>
      <c r="AV36" s="219"/>
      <c r="AW36" s="219"/>
      <c r="AX36" s="219"/>
      <c r="AY36" s="219"/>
      <c r="AZ36" s="219"/>
      <c r="BA36" s="219"/>
      <c r="BB36" s="219"/>
      <c r="BC36" s="219"/>
      <c r="BD36" s="219"/>
      <c r="BE36" s="220"/>
      <c r="BF36" s="245" t="s">
        <v>47</v>
      </c>
      <c r="BG36" s="246"/>
      <c r="BH36" s="246"/>
      <c r="BI36" s="246"/>
      <c r="BJ36" s="218"/>
      <c r="BK36" s="219"/>
      <c r="BL36" s="219"/>
      <c r="BM36" s="219"/>
      <c r="BN36" s="219"/>
      <c r="BO36" s="219"/>
      <c r="BP36" s="219"/>
      <c r="BQ36" s="219"/>
      <c r="BR36" s="219"/>
      <c r="BS36" s="219"/>
      <c r="BT36" s="219"/>
      <c r="BU36" s="219"/>
      <c r="BV36" s="219"/>
      <c r="BW36" s="219"/>
      <c r="BX36" s="219"/>
      <c r="BY36" s="220"/>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row>
    <row r="37" spans="1:191" s="2" customFormat="1" ht="12.4" customHeight="1">
      <c r="A37" s="5"/>
      <c r="B37" s="201"/>
      <c r="C37" s="202"/>
      <c r="D37" s="203"/>
      <c r="E37" s="33"/>
      <c r="F37" s="237"/>
      <c r="G37" s="237"/>
      <c r="H37" s="237"/>
      <c r="I37" s="237"/>
      <c r="J37" s="237"/>
      <c r="K37" s="237"/>
      <c r="L37" s="237"/>
      <c r="M37" s="237"/>
      <c r="N37" s="237"/>
      <c r="O37" s="237"/>
      <c r="P37" s="237"/>
      <c r="Q37" s="237"/>
      <c r="R37" s="237"/>
      <c r="S37" s="237"/>
      <c r="T37" s="237"/>
      <c r="U37" s="237"/>
      <c r="V37" s="237"/>
      <c r="W37" s="3"/>
      <c r="X37" s="5"/>
      <c r="Y37" s="5"/>
      <c r="Z37" s="221"/>
      <c r="AA37" s="222"/>
      <c r="AB37" s="222"/>
      <c r="AC37" s="222"/>
      <c r="AD37" s="222"/>
      <c r="AE37" s="222"/>
      <c r="AF37" s="222"/>
      <c r="AG37" s="222"/>
      <c r="AH37" s="222"/>
      <c r="AI37" s="222"/>
      <c r="AJ37" s="222"/>
      <c r="AK37" s="223"/>
      <c r="AL37" s="246"/>
      <c r="AM37" s="246"/>
      <c r="AN37" s="246"/>
      <c r="AO37" s="246"/>
      <c r="AP37" s="221"/>
      <c r="AQ37" s="222"/>
      <c r="AR37" s="222"/>
      <c r="AS37" s="222"/>
      <c r="AT37" s="222"/>
      <c r="AU37" s="222"/>
      <c r="AV37" s="222"/>
      <c r="AW37" s="222"/>
      <c r="AX37" s="222"/>
      <c r="AY37" s="222"/>
      <c r="AZ37" s="222"/>
      <c r="BA37" s="222"/>
      <c r="BB37" s="222"/>
      <c r="BC37" s="222"/>
      <c r="BD37" s="222"/>
      <c r="BE37" s="223"/>
      <c r="BF37" s="246"/>
      <c r="BG37" s="246"/>
      <c r="BH37" s="246"/>
      <c r="BI37" s="246"/>
      <c r="BJ37" s="221"/>
      <c r="BK37" s="222"/>
      <c r="BL37" s="222"/>
      <c r="BM37" s="222"/>
      <c r="BN37" s="222"/>
      <c r="BO37" s="222"/>
      <c r="BP37" s="222"/>
      <c r="BQ37" s="222"/>
      <c r="BR37" s="222"/>
      <c r="BS37" s="222"/>
      <c r="BT37" s="222"/>
      <c r="BU37" s="222"/>
      <c r="BV37" s="222"/>
      <c r="BW37" s="222"/>
      <c r="BX37" s="222"/>
      <c r="BY37" s="223"/>
      <c r="BZ37" s="11"/>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row>
    <row r="38" spans="1:191" s="2" customFormat="1" ht="12.4" customHeight="1">
      <c r="A38" s="5"/>
      <c r="B38" s="32"/>
      <c r="C38" s="32"/>
      <c r="D38" s="32"/>
      <c r="E38" s="33"/>
      <c r="F38" s="237"/>
      <c r="G38" s="237"/>
      <c r="H38" s="237"/>
      <c r="I38" s="237"/>
      <c r="J38" s="237"/>
      <c r="K38" s="237"/>
      <c r="L38" s="237"/>
      <c r="M38" s="237"/>
      <c r="N38" s="237"/>
      <c r="O38" s="237"/>
      <c r="P38" s="237"/>
      <c r="Q38" s="237"/>
      <c r="R38" s="237"/>
      <c r="S38" s="237"/>
      <c r="T38" s="237"/>
      <c r="U38" s="237"/>
      <c r="V38" s="237"/>
      <c r="W38" s="5"/>
      <c r="X38" s="5"/>
      <c r="Y38" s="5"/>
      <c r="Z38" s="253" t="s">
        <v>48</v>
      </c>
      <c r="AA38" s="225"/>
      <c r="AB38" s="225"/>
      <c r="AC38" s="225"/>
      <c r="AD38" s="225"/>
      <c r="AE38" s="225"/>
      <c r="AF38" s="225"/>
      <c r="AG38" s="22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193" t="s">
        <v>38</v>
      </c>
      <c r="CT38" s="193"/>
      <c r="CU38" s="193"/>
      <c r="CV38" s="193"/>
      <c r="CW38" s="238" t="s">
        <v>39</v>
      </c>
      <c r="CX38" s="238"/>
      <c r="CY38" s="140"/>
      <c r="CZ38" s="141"/>
      <c r="DA38" s="141"/>
      <c r="DB38" s="141"/>
      <c r="DC38" s="141"/>
      <c r="DD38" s="141"/>
      <c r="DE38" s="141"/>
      <c r="DF38" s="141"/>
      <c r="DG38" s="141"/>
      <c r="DH38" s="141"/>
      <c r="DI38" s="141"/>
      <c r="DJ38" s="141"/>
      <c r="DK38" s="141"/>
      <c r="DL38" s="141"/>
      <c r="DM38" s="141"/>
      <c r="DN38" s="141"/>
      <c r="DO38" s="141"/>
      <c r="DP38" s="141"/>
      <c r="DQ38" s="141"/>
      <c r="DR38" s="141"/>
      <c r="DS38" s="141"/>
      <c r="DT38" s="141"/>
      <c r="DU38" s="141"/>
      <c r="DV38" s="141"/>
      <c r="DW38" s="141"/>
      <c r="DX38" s="141"/>
      <c r="DY38" s="142"/>
      <c r="DZ38" s="5"/>
      <c r="EA38" s="5"/>
      <c r="EB38" s="193" t="s">
        <v>40</v>
      </c>
      <c r="EC38" s="193"/>
      <c r="ED38" s="193"/>
      <c r="EE38" s="193"/>
      <c r="EF38" s="238" t="s">
        <v>39</v>
      </c>
      <c r="EG38" s="238"/>
      <c r="EH38" s="140"/>
      <c r="EI38" s="141"/>
      <c r="EJ38" s="141"/>
      <c r="EK38" s="141"/>
      <c r="EL38" s="141"/>
      <c r="EM38" s="141"/>
      <c r="EN38" s="141"/>
      <c r="EO38" s="141"/>
      <c r="EP38" s="141"/>
      <c r="EQ38" s="141"/>
      <c r="ER38" s="141"/>
      <c r="ES38" s="141"/>
      <c r="ET38" s="141"/>
      <c r="EU38" s="141"/>
      <c r="EV38" s="141"/>
      <c r="EW38" s="141"/>
      <c r="EX38" s="141"/>
      <c r="EY38" s="141"/>
      <c r="EZ38" s="141"/>
      <c r="FA38" s="141"/>
      <c r="FB38" s="141"/>
      <c r="FC38" s="141"/>
      <c r="FD38" s="141"/>
      <c r="FE38" s="141"/>
      <c r="FF38" s="141"/>
      <c r="FG38" s="141"/>
      <c r="FH38" s="142"/>
      <c r="FI38" s="5"/>
      <c r="FJ38" s="5"/>
      <c r="FK38" s="5"/>
      <c r="FL38" s="5"/>
      <c r="FM38" s="5"/>
      <c r="FN38" s="5"/>
      <c r="FO38" s="5"/>
      <c r="FP38" s="5"/>
      <c r="FQ38" s="5"/>
      <c r="FR38" s="5"/>
      <c r="FS38" s="5"/>
      <c r="FT38" s="5"/>
      <c r="FU38" s="5"/>
      <c r="FV38" s="5"/>
      <c r="FW38" s="5"/>
      <c r="FX38" s="5"/>
      <c r="FY38" s="5"/>
      <c r="FZ38" s="5"/>
      <c r="GA38" s="5"/>
      <c r="GB38" s="5"/>
      <c r="GC38" s="5"/>
      <c r="GD38" s="5"/>
      <c r="GE38" s="5"/>
      <c r="GF38" s="5"/>
      <c r="GG38" s="5"/>
    </row>
    <row r="39" spans="1:191" ht="3" customHeight="1">
      <c r="A39" s="3"/>
      <c r="B39" s="34"/>
      <c r="C39" s="34"/>
      <c r="D39" s="34"/>
      <c r="E39" s="35"/>
      <c r="F39" s="35"/>
      <c r="G39" s="35"/>
      <c r="H39" s="35"/>
      <c r="I39" s="35"/>
      <c r="J39" s="35"/>
      <c r="K39" s="35"/>
      <c r="L39" s="35"/>
      <c r="M39" s="35"/>
      <c r="N39" s="35"/>
      <c r="O39" s="35"/>
      <c r="P39" s="35"/>
      <c r="Q39" s="35"/>
      <c r="R39" s="35"/>
      <c r="S39" s="35"/>
      <c r="T39" s="35"/>
      <c r="U39" s="33"/>
      <c r="V39" s="33"/>
      <c r="W39" s="3"/>
      <c r="X39" s="3"/>
      <c r="Y39" s="3"/>
      <c r="Z39" s="225"/>
      <c r="AA39" s="225"/>
      <c r="AB39" s="225"/>
      <c r="AC39" s="225"/>
      <c r="AD39" s="225"/>
      <c r="AE39" s="225"/>
      <c r="AF39" s="225"/>
      <c r="AG39" s="225"/>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2"/>
      <c r="GI39" s="2"/>
    </row>
    <row r="40" spans="1:191" ht="14.1" customHeight="1">
      <c r="A40" s="3"/>
      <c r="B40" s="198" t="s">
        <v>49</v>
      </c>
      <c r="C40" s="199"/>
      <c r="D40" s="200"/>
      <c r="E40" s="28"/>
      <c r="F40" s="204" t="s">
        <v>50</v>
      </c>
      <c r="G40" s="204"/>
      <c r="H40" s="204"/>
      <c r="I40" s="204"/>
      <c r="J40" s="204"/>
      <c r="K40" s="204"/>
      <c r="L40" s="204"/>
      <c r="M40" s="204"/>
      <c r="N40" s="204"/>
      <c r="O40" s="204"/>
      <c r="P40" s="204"/>
      <c r="Q40" s="204"/>
      <c r="R40" s="204"/>
      <c r="S40" s="204"/>
      <c r="T40" s="204"/>
      <c r="U40" s="204"/>
      <c r="V40" s="204"/>
      <c r="W40" s="3"/>
      <c r="X40" s="3"/>
      <c r="Y40" s="3"/>
      <c r="Z40" s="225"/>
      <c r="AA40" s="225"/>
      <c r="AB40" s="225"/>
      <c r="AC40" s="225"/>
      <c r="AD40" s="225"/>
      <c r="AE40" s="225"/>
      <c r="AF40" s="225"/>
      <c r="AG40" s="225"/>
      <c r="AH40" s="238" t="s">
        <v>39</v>
      </c>
      <c r="AI40" s="238"/>
      <c r="AJ40" s="247"/>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8"/>
      <c r="BR40" s="248"/>
      <c r="BS40" s="248"/>
      <c r="BT40" s="248"/>
      <c r="BU40" s="248"/>
      <c r="BV40" s="248"/>
      <c r="BW40" s="248"/>
      <c r="BX40" s="248"/>
      <c r="BY40" s="248"/>
      <c r="BZ40" s="248"/>
      <c r="CA40" s="248"/>
      <c r="CB40" s="248"/>
      <c r="CC40" s="248"/>
      <c r="CD40" s="248"/>
      <c r="CE40" s="248"/>
      <c r="CF40" s="248"/>
      <c r="CG40" s="248"/>
      <c r="CH40" s="248"/>
      <c r="CI40" s="248"/>
      <c r="CJ40" s="248"/>
      <c r="CK40" s="248"/>
      <c r="CL40" s="248"/>
      <c r="CM40" s="248"/>
      <c r="CN40" s="248"/>
      <c r="CO40" s="249"/>
      <c r="CP40" s="3"/>
      <c r="CQ40" s="3"/>
      <c r="CR40" s="3"/>
      <c r="CS40" s="193" t="s">
        <v>43</v>
      </c>
      <c r="CT40" s="193"/>
      <c r="CU40" s="193"/>
      <c r="CV40" s="193"/>
      <c r="CW40" s="238" t="s">
        <v>39</v>
      </c>
      <c r="CX40" s="238"/>
      <c r="CY40" s="239"/>
      <c r="CZ40" s="240"/>
      <c r="DA40" s="240"/>
      <c r="DB40" s="240"/>
      <c r="DC40" s="240"/>
      <c r="DD40" s="240"/>
      <c r="DE40" s="240"/>
      <c r="DF40" s="240"/>
      <c r="DG40" s="240"/>
      <c r="DH40" s="240"/>
      <c r="DI40" s="240"/>
      <c r="DJ40" s="240"/>
      <c r="DK40" s="240"/>
      <c r="DL40" s="240"/>
      <c r="DM40" s="240"/>
      <c r="DN40" s="240"/>
      <c r="DO40" s="240"/>
      <c r="DP40" s="240"/>
      <c r="DQ40" s="240"/>
      <c r="DR40" s="240"/>
      <c r="DS40" s="240"/>
      <c r="DT40" s="240"/>
      <c r="DU40" s="240"/>
      <c r="DV40" s="240"/>
      <c r="DW40" s="240"/>
      <c r="DX40" s="240"/>
      <c r="DY40" s="241"/>
      <c r="DZ40" s="4"/>
      <c r="EA40" s="4"/>
      <c r="EB40" s="193" t="s">
        <v>44</v>
      </c>
      <c r="EC40" s="193"/>
      <c r="ED40" s="193"/>
      <c r="EE40" s="193"/>
      <c r="EF40" s="238" t="s">
        <v>39</v>
      </c>
      <c r="EG40" s="238"/>
      <c r="EH40" s="239"/>
      <c r="EI40" s="240"/>
      <c r="EJ40" s="240"/>
      <c r="EK40" s="240"/>
      <c r="EL40" s="240"/>
      <c r="EM40" s="240"/>
      <c r="EN40" s="240"/>
      <c r="EO40" s="240"/>
      <c r="EP40" s="240"/>
      <c r="EQ40" s="240"/>
      <c r="ER40" s="240"/>
      <c r="ES40" s="240"/>
      <c r="ET40" s="240"/>
      <c r="EU40" s="240"/>
      <c r="EV40" s="240"/>
      <c r="EW40" s="240"/>
      <c r="EX40" s="240"/>
      <c r="EY40" s="240"/>
      <c r="EZ40" s="240"/>
      <c r="FA40" s="240"/>
      <c r="FB40" s="240"/>
      <c r="FC40" s="240"/>
      <c r="FD40" s="240"/>
      <c r="FE40" s="240"/>
      <c r="FF40" s="240"/>
      <c r="FG40" s="240"/>
      <c r="FH40" s="241"/>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91" ht="14.1" customHeight="1">
      <c r="A41" s="3"/>
      <c r="B41" s="201"/>
      <c r="C41" s="202"/>
      <c r="D41" s="203"/>
      <c r="E41" s="41"/>
      <c r="F41" s="204"/>
      <c r="G41" s="204"/>
      <c r="H41" s="204"/>
      <c r="I41" s="204"/>
      <c r="J41" s="204"/>
      <c r="K41" s="204"/>
      <c r="L41" s="204"/>
      <c r="M41" s="204"/>
      <c r="N41" s="204"/>
      <c r="O41" s="204"/>
      <c r="P41" s="204"/>
      <c r="Q41" s="204"/>
      <c r="R41" s="204"/>
      <c r="S41" s="204"/>
      <c r="T41" s="204"/>
      <c r="U41" s="204"/>
      <c r="V41" s="204"/>
      <c r="W41" s="3"/>
      <c r="X41" s="3"/>
      <c r="Y41" s="3"/>
      <c r="Z41" s="225"/>
      <c r="AA41" s="225"/>
      <c r="AB41" s="225"/>
      <c r="AC41" s="225"/>
      <c r="AD41" s="225"/>
      <c r="AE41" s="225"/>
      <c r="AF41" s="225"/>
      <c r="AG41" s="225"/>
      <c r="AH41" s="238"/>
      <c r="AI41" s="238"/>
      <c r="AJ41" s="250"/>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251"/>
      <c r="BZ41" s="251"/>
      <c r="CA41" s="251"/>
      <c r="CB41" s="251"/>
      <c r="CC41" s="251"/>
      <c r="CD41" s="251"/>
      <c r="CE41" s="251"/>
      <c r="CF41" s="251"/>
      <c r="CG41" s="251"/>
      <c r="CH41" s="251"/>
      <c r="CI41" s="251"/>
      <c r="CJ41" s="251"/>
      <c r="CK41" s="251"/>
      <c r="CL41" s="251"/>
      <c r="CM41" s="251"/>
      <c r="CN41" s="251"/>
      <c r="CO41" s="252"/>
      <c r="CP41" s="3"/>
      <c r="CQ41" s="3"/>
      <c r="CR41" s="3"/>
      <c r="CS41" s="193"/>
      <c r="CT41" s="193"/>
      <c r="CU41" s="193"/>
      <c r="CV41" s="193"/>
      <c r="CW41" s="238"/>
      <c r="CX41" s="238"/>
      <c r="CY41" s="242"/>
      <c r="CZ41" s="243"/>
      <c r="DA41" s="243"/>
      <c r="DB41" s="243"/>
      <c r="DC41" s="243"/>
      <c r="DD41" s="243"/>
      <c r="DE41" s="243"/>
      <c r="DF41" s="243"/>
      <c r="DG41" s="243"/>
      <c r="DH41" s="243"/>
      <c r="DI41" s="243"/>
      <c r="DJ41" s="243"/>
      <c r="DK41" s="243"/>
      <c r="DL41" s="243"/>
      <c r="DM41" s="243"/>
      <c r="DN41" s="243"/>
      <c r="DO41" s="243"/>
      <c r="DP41" s="243"/>
      <c r="DQ41" s="243"/>
      <c r="DR41" s="243"/>
      <c r="DS41" s="243"/>
      <c r="DT41" s="243"/>
      <c r="DU41" s="243"/>
      <c r="DV41" s="243"/>
      <c r="DW41" s="243"/>
      <c r="DX41" s="243"/>
      <c r="DY41" s="244"/>
      <c r="DZ41" s="4"/>
      <c r="EA41" s="4"/>
      <c r="EB41" s="193"/>
      <c r="EC41" s="193"/>
      <c r="ED41" s="193"/>
      <c r="EE41" s="193"/>
      <c r="EF41" s="238"/>
      <c r="EG41" s="238"/>
      <c r="EH41" s="242"/>
      <c r="EI41" s="243"/>
      <c r="EJ41" s="243"/>
      <c r="EK41" s="243"/>
      <c r="EL41" s="243"/>
      <c r="EM41" s="243"/>
      <c r="EN41" s="243"/>
      <c r="EO41" s="243"/>
      <c r="EP41" s="243"/>
      <c r="EQ41" s="243"/>
      <c r="ER41" s="243"/>
      <c r="ES41" s="243"/>
      <c r="ET41" s="243"/>
      <c r="EU41" s="243"/>
      <c r="EV41" s="243"/>
      <c r="EW41" s="243"/>
      <c r="EX41" s="243"/>
      <c r="EY41" s="243"/>
      <c r="EZ41" s="243"/>
      <c r="FA41" s="243"/>
      <c r="FB41" s="243"/>
      <c r="FC41" s="243"/>
      <c r="FD41" s="243"/>
      <c r="FE41" s="243"/>
      <c r="FF41" s="243"/>
      <c r="FG41" s="243"/>
      <c r="FH41" s="244"/>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91" ht="14.25">
      <c r="A42" s="3"/>
      <c r="B42" s="32"/>
      <c r="C42" s="32"/>
      <c r="D42" s="32"/>
      <c r="E42" s="33"/>
      <c r="F42" s="33"/>
      <c r="G42" s="33"/>
      <c r="H42" s="33"/>
      <c r="I42" s="33"/>
      <c r="J42" s="33"/>
      <c r="K42" s="33"/>
      <c r="L42" s="33"/>
      <c r="M42" s="33"/>
      <c r="N42" s="33"/>
      <c r="O42" s="33"/>
      <c r="P42" s="33"/>
      <c r="Q42" s="33"/>
      <c r="R42" s="33"/>
      <c r="S42" s="33"/>
      <c r="T42" s="33"/>
      <c r="U42" s="33"/>
      <c r="V42" s="33"/>
      <c r="W42" s="3"/>
      <c r="X42" s="3"/>
      <c r="Y42" s="3"/>
      <c r="Z42" s="3"/>
      <c r="AA42" s="3"/>
      <c r="AB42" s="3"/>
      <c r="AC42" s="3"/>
      <c r="AD42" s="3"/>
      <c r="AE42" s="3"/>
      <c r="AF42" s="3"/>
      <c r="AG42" s="3"/>
      <c r="AH42" s="3"/>
      <c r="AI42" s="3"/>
      <c r="AJ42" s="11" t="s">
        <v>51</v>
      </c>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5"/>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91" s="2" customFormat="1" ht="12.4" customHeight="1">
      <c r="A43" s="5"/>
      <c r="B43" s="198" t="s">
        <v>52</v>
      </c>
      <c r="C43" s="199"/>
      <c r="D43" s="200"/>
      <c r="E43" s="28"/>
      <c r="F43" s="204" t="s">
        <v>53</v>
      </c>
      <c r="G43" s="204"/>
      <c r="H43" s="204"/>
      <c r="I43" s="204"/>
      <c r="J43" s="204"/>
      <c r="K43" s="204"/>
      <c r="L43" s="204"/>
      <c r="M43" s="204"/>
      <c r="N43" s="204"/>
      <c r="O43" s="204"/>
      <c r="P43" s="204"/>
      <c r="Q43" s="204"/>
      <c r="R43" s="204"/>
      <c r="S43" s="204"/>
      <c r="T43" s="204"/>
      <c r="U43" s="204"/>
      <c r="V43" s="204"/>
      <c r="W43" s="3"/>
      <c r="X43" s="5"/>
      <c r="Y43" s="5"/>
      <c r="Z43" s="218"/>
      <c r="AA43" s="219"/>
      <c r="AB43" s="219"/>
      <c r="AC43" s="219"/>
      <c r="AD43" s="219"/>
      <c r="AE43" s="219"/>
      <c r="AF43" s="219"/>
      <c r="AG43" s="219"/>
      <c r="AH43" s="220"/>
      <c r="AI43" s="29"/>
      <c r="AJ43" s="30"/>
      <c r="AK43" s="30"/>
      <c r="AL43" s="29"/>
      <c r="AM43" s="218"/>
      <c r="AN43" s="219"/>
      <c r="AO43" s="219"/>
      <c r="AP43" s="219"/>
      <c r="AQ43" s="219"/>
      <c r="AR43" s="219"/>
      <c r="AS43" s="219"/>
      <c r="AT43" s="219"/>
      <c r="AU43" s="219"/>
      <c r="AV43" s="219"/>
      <c r="AW43" s="219"/>
      <c r="AX43" s="220"/>
      <c r="AY43" s="5"/>
      <c r="AZ43" s="5"/>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5"/>
      <c r="DT43" s="5"/>
      <c r="DU43" s="5"/>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5"/>
      <c r="GD43" s="5"/>
      <c r="GE43" s="5"/>
      <c r="GF43" s="5"/>
      <c r="GG43" s="5"/>
    </row>
    <row r="44" spans="1:191" s="2" customFormat="1" ht="12.4" customHeight="1">
      <c r="A44" s="5"/>
      <c r="B44" s="201"/>
      <c r="C44" s="202"/>
      <c r="D44" s="203"/>
      <c r="E44" s="28"/>
      <c r="F44" s="204"/>
      <c r="G44" s="204"/>
      <c r="H44" s="204"/>
      <c r="I44" s="204"/>
      <c r="J44" s="204"/>
      <c r="K44" s="204"/>
      <c r="L44" s="204"/>
      <c r="M44" s="204"/>
      <c r="N44" s="204"/>
      <c r="O44" s="204"/>
      <c r="P44" s="204"/>
      <c r="Q44" s="204"/>
      <c r="R44" s="204"/>
      <c r="S44" s="204"/>
      <c r="T44" s="204"/>
      <c r="U44" s="204"/>
      <c r="V44" s="204"/>
      <c r="W44" s="3"/>
      <c r="X44" s="5"/>
      <c r="Y44" s="5"/>
      <c r="Z44" s="221"/>
      <c r="AA44" s="222"/>
      <c r="AB44" s="222"/>
      <c r="AC44" s="222"/>
      <c r="AD44" s="222"/>
      <c r="AE44" s="222"/>
      <c r="AF44" s="222"/>
      <c r="AG44" s="222"/>
      <c r="AH44" s="223"/>
      <c r="AI44" s="29"/>
      <c r="AJ44" s="29"/>
      <c r="AK44" s="29"/>
      <c r="AL44" s="29"/>
      <c r="AM44" s="221"/>
      <c r="AN44" s="222"/>
      <c r="AO44" s="222"/>
      <c r="AP44" s="222"/>
      <c r="AQ44" s="222"/>
      <c r="AR44" s="222"/>
      <c r="AS44" s="222"/>
      <c r="AT44" s="222"/>
      <c r="AU44" s="222"/>
      <c r="AV44" s="222"/>
      <c r="AW44" s="222"/>
      <c r="AX44" s="223"/>
      <c r="AY44" s="5"/>
      <c r="AZ44" s="5"/>
      <c r="BA44" s="11" t="s">
        <v>54</v>
      </c>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3"/>
      <c r="FM44" s="3"/>
      <c r="FN44" s="3"/>
      <c r="FO44" s="3"/>
      <c r="FP44" s="3"/>
      <c r="FQ44" s="3"/>
      <c r="FR44" s="3"/>
      <c r="FS44" s="3"/>
      <c r="FT44" s="3"/>
      <c r="FU44" s="3"/>
      <c r="FV44" s="3"/>
      <c r="FW44" s="3"/>
      <c r="FX44" s="3"/>
      <c r="FY44" s="3"/>
      <c r="FZ44" s="3"/>
      <c r="GA44" s="3"/>
      <c r="GB44" s="3"/>
      <c r="GC44" s="5"/>
      <c r="GD44" s="5"/>
      <c r="GE44" s="5"/>
      <c r="GF44" s="5"/>
      <c r="GG44" s="5"/>
    </row>
    <row r="45" spans="1:191" s="2" customFormat="1" ht="6.6" customHeight="1">
      <c r="A45" s="5"/>
      <c r="B45" s="31"/>
      <c r="C45" s="31"/>
      <c r="D45" s="32"/>
      <c r="E45" s="33"/>
      <c r="F45" s="33"/>
      <c r="G45" s="33"/>
      <c r="H45" s="33"/>
      <c r="I45" s="33"/>
      <c r="J45" s="33"/>
      <c r="K45" s="33"/>
      <c r="L45" s="33"/>
      <c r="M45" s="33"/>
      <c r="N45" s="33"/>
      <c r="O45" s="33"/>
      <c r="P45" s="33"/>
      <c r="Q45" s="33"/>
      <c r="R45" s="33"/>
      <c r="S45" s="33"/>
      <c r="T45" s="33"/>
      <c r="U45" s="33"/>
      <c r="V45" s="3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3"/>
      <c r="FM45" s="3"/>
      <c r="FN45" s="3"/>
      <c r="FO45" s="3"/>
      <c r="FP45" s="3"/>
      <c r="FQ45" s="3"/>
      <c r="FR45" s="3"/>
      <c r="FS45" s="3"/>
      <c r="FT45" s="3"/>
      <c r="FU45" s="3"/>
      <c r="FV45" s="3"/>
      <c r="FW45" s="3"/>
      <c r="FX45" s="3"/>
      <c r="FY45" s="3"/>
      <c r="FZ45" s="3"/>
      <c r="GA45" s="3"/>
      <c r="GB45" s="3"/>
      <c r="GC45" s="5"/>
      <c r="GD45" s="5"/>
      <c r="GE45" s="5"/>
      <c r="GF45" s="5"/>
      <c r="GG45" s="5"/>
    </row>
    <row r="46" spans="1:191" s="2" customFormat="1" ht="12.4" customHeight="1">
      <c r="A46" s="5"/>
      <c r="B46" s="31"/>
      <c r="C46" s="31"/>
      <c r="D46" s="32"/>
      <c r="E46" s="28"/>
      <c r="F46" s="33"/>
      <c r="G46" s="28"/>
      <c r="H46" s="33"/>
      <c r="I46" s="28"/>
      <c r="J46" s="33"/>
      <c r="K46" s="28"/>
      <c r="L46" s="33"/>
      <c r="M46" s="28"/>
      <c r="N46" s="33"/>
      <c r="O46" s="33"/>
      <c r="P46" s="33"/>
      <c r="Q46" s="33"/>
      <c r="R46" s="33"/>
      <c r="S46" s="33"/>
      <c r="T46" s="33"/>
      <c r="U46" s="33"/>
      <c r="V46" s="33"/>
      <c r="W46" s="3"/>
      <c r="X46" s="5"/>
      <c r="Y46" s="5"/>
      <c r="Z46" s="197" t="s">
        <v>25</v>
      </c>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t="s">
        <v>26</v>
      </c>
      <c r="AY46" s="197"/>
      <c r="AZ46" s="197"/>
      <c r="BA46" s="197"/>
      <c r="BB46" s="197"/>
      <c r="BC46" s="197"/>
      <c r="BD46" s="197"/>
      <c r="BE46" s="197"/>
      <c r="BF46" s="197"/>
      <c r="BG46" s="197"/>
      <c r="BH46" s="197"/>
      <c r="BI46" s="197"/>
      <c r="BJ46" s="197"/>
      <c r="BK46" s="197"/>
      <c r="BL46" s="197"/>
      <c r="BM46" s="197"/>
      <c r="BN46" s="197"/>
      <c r="BO46" s="197"/>
      <c r="BP46" s="197"/>
      <c r="BQ46" s="197"/>
      <c r="BR46" s="197"/>
      <c r="BS46" s="197"/>
      <c r="BT46" s="197"/>
      <c r="BU46" s="197"/>
      <c r="BV46" s="197"/>
      <c r="BW46" s="197"/>
      <c r="BX46" s="197"/>
      <c r="BY46" s="197"/>
      <c r="BZ46" s="197" t="s">
        <v>27</v>
      </c>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7"/>
      <c r="DT46" s="197"/>
      <c r="DU46" s="197"/>
      <c r="DV46" s="197"/>
      <c r="DW46" s="197"/>
      <c r="DX46" s="197"/>
      <c r="DY46" s="197"/>
      <c r="DZ46" s="197"/>
      <c r="EA46" s="197"/>
      <c r="EB46" s="197"/>
      <c r="EC46" s="197"/>
      <c r="ED46" s="197"/>
      <c r="EE46" s="197"/>
      <c r="EF46" s="197"/>
      <c r="EG46" s="197"/>
      <c r="EH46" s="197"/>
      <c r="EI46" s="197"/>
      <c r="EJ46" s="197"/>
      <c r="EK46" s="197"/>
      <c r="EL46" s="197"/>
      <c r="EM46" s="197"/>
      <c r="EN46" s="197"/>
      <c r="EO46" s="197"/>
      <c r="EP46" s="197"/>
      <c r="EQ46" s="197"/>
      <c r="ER46" s="197"/>
      <c r="ES46" s="197"/>
      <c r="ET46" s="197"/>
      <c r="EU46" s="197"/>
      <c r="EV46" s="197"/>
      <c r="EW46" s="197"/>
      <c r="EX46" s="197"/>
      <c r="EY46" s="197"/>
      <c r="EZ46" s="197"/>
      <c r="FA46" s="197"/>
      <c r="FB46" s="197"/>
      <c r="FC46" s="197"/>
      <c r="FD46" s="197"/>
      <c r="FE46" s="197"/>
      <c r="FF46" s="197"/>
      <c r="FG46" s="197"/>
      <c r="FH46" s="197"/>
      <c r="FI46" s="197"/>
      <c r="FJ46" s="197"/>
      <c r="FK46" s="197"/>
      <c r="FL46" s="197"/>
      <c r="FM46" s="197"/>
      <c r="FN46" s="197"/>
      <c r="FO46" s="197"/>
      <c r="FP46" s="197"/>
      <c r="FQ46" s="197"/>
      <c r="FR46" s="197"/>
      <c r="FS46" s="197"/>
      <c r="FT46" s="197"/>
      <c r="FU46" s="197"/>
      <c r="FV46" s="197"/>
      <c r="FW46" s="197"/>
      <c r="FX46" s="197"/>
      <c r="FY46" s="197"/>
      <c r="FZ46" s="197"/>
      <c r="GA46" s="197"/>
      <c r="GB46" s="197"/>
      <c r="GC46" s="197"/>
      <c r="GD46" s="197"/>
      <c r="GE46" s="5"/>
      <c r="GF46" s="5"/>
      <c r="GG46" s="5"/>
    </row>
    <row r="47" spans="1:191" s="2" customFormat="1" ht="12.4" customHeight="1">
      <c r="A47" s="5"/>
      <c r="B47" s="198" t="s">
        <v>55</v>
      </c>
      <c r="C47" s="199"/>
      <c r="D47" s="200"/>
      <c r="E47" s="28"/>
      <c r="F47" s="204" t="s">
        <v>56</v>
      </c>
      <c r="G47" s="204"/>
      <c r="H47" s="204"/>
      <c r="I47" s="204"/>
      <c r="J47" s="204"/>
      <c r="K47" s="204"/>
      <c r="L47" s="204"/>
      <c r="M47" s="204"/>
      <c r="N47" s="204"/>
      <c r="O47" s="204"/>
      <c r="P47" s="204"/>
      <c r="Q47" s="204"/>
      <c r="R47" s="204"/>
      <c r="S47" s="204"/>
      <c r="T47" s="204"/>
      <c r="U47" s="204"/>
      <c r="V47" s="204"/>
      <c r="W47" s="3"/>
      <c r="X47" s="5"/>
      <c r="Y47" s="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6"/>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8"/>
      <c r="BZ47" s="212"/>
      <c r="CA47" s="213"/>
      <c r="CB47" s="213"/>
      <c r="CC47" s="213"/>
      <c r="CD47" s="213"/>
      <c r="CE47" s="213"/>
      <c r="CF47" s="213"/>
      <c r="CG47" s="213"/>
      <c r="CH47" s="213"/>
      <c r="CI47" s="213"/>
      <c r="CJ47" s="213"/>
      <c r="CK47" s="213"/>
      <c r="CL47" s="213"/>
      <c r="CM47" s="213"/>
      <c r="CN47" s="213"/>
      <c r="CO47" s="213"/>
      <c r="CP47" s="213"/>
      <c r="CQ47" s="213"/>
      <c r="CR47" s="213"/>
      <c r="CS47" s="213"/>
      <c r="CT47" s="213"/>
      <c r="CU47" s="213"/>
      <c r="CV47" s="213"/>
      <c r="CW47" s="213"/>
      <c r="CX47" s="213"/>
      <c r="CY47" s="213"/>
      <c r="CZ47" s="213"/>
      <c r="DA47" s="213"/>
      <c r="DB47" s="213"/>
      <c r="DC47" s="213"/>
      <c r="DD47" s="213"/>
      <c r="DE47" s="213"/>
      <c r="DF47" s="213"/>
      <c r="DG47" s="213"/>
      <c r="DH47" s="213"/>
      <c r="DI47" s="213"/>
      <c r="DJ47" s="213"/>
      <c r="DK47" s="213"/>
      <c r="DL47" s="213"/>
      <c r="DM47" s="213"/>
      <c r="DN47" s="213"/>
      <c r="DO47" s="213"/>
      <c r="DP47" s="213"/>
      <c r="DQ47" s="213"/>
      <c r="DR47" s="213"/>
      <c r="DS47" s="213"/>
      <c r="DT47" s="213"/>
      <c r="DU47" s="213"/>
      <c r="DV47" s="213"/>
      <c r="DW47" s="213"/>
      <c r="DX47" s="213"/>
      <c r="DY47" s="213"/>
      <c r="DZ47" s="213"/>
      <c r="EA47" s="213"/>
      <c r="EB47" s="213"/>
      <c r="EC47" s="213"/>
      <c r="ED47" s="213"/>
      <c r="EE47" s="213"/>
      <c r="EF47" s="213"/>
      <c r="EG47" s="213"/>
      <c r="EH47" s="213"/>
      <c r="EI47" s="213"/>
      <c r="EJ47" s="213"/>
      <c r="EK47" s="213"/>
      <c r="EL47" s="213"/>
      <c r="EM47" s="213"/>
      <c r="EN47" s="213"/>
      <c r="EO47" s="213"/>
      <c r="EP47" s="213"/>
      <c r="EQ47" s="213"/>
      <c r="ER47" s="213"/>
      <c r="ES47" s="213"/>
      <c r="ET47" s="213"/>
      <c r="EU47" s="213"/>
      <c r="EV47" s="213"/>
      <c r="EW47" s="213"/>
      <c r="EX47" s="213"/>
      <c r="EY47" s="213"/>
      <c r="EZ47" s="213"/>
      <c r="FA47" s="213"/>
      <c r="FB47" s="213"/>
      <c r="FC47" s="213"/>
      <c r="FD47" s="213"/>
      <c r="FE47" s="213"/>
      <c r="FF47" s="213"/>
      <c r="FG47" s="213"/>
      <c r="FH47" s="213"/>
      <c r="FI47" s="213"/>
      <c r="FJ47" s="213"/>
      <c r="FK47" s="213"/>
      <c r="FL47" s="213"/>
      <c r="FM47" s="213"/>
      <c r="FN47" s="213"/>
      <c r="FO47" s="213"/>
      <c r="FP47" s="213"/>
      <c r="FQ47" s="213"/>
      <c r="FR47" s="213"/>
      <c r="FS47" s="213"/>
      <c r="FT47" s="213"/>
      <c r="FU47" s="213"/>
      <c r="FV47" s="213"/>
      <c r="FW47" s="213"/>
      <c r="FX47" s="213"/>
      <c r="FY47" s="213"/>
      <c r="FZ47" s="213"/>
      <c r="GA47" s="213"/>
      <c r="GB47" s="213"/>
      <c r="GC47" s="213"/>
      <c r="GD47" s="214"/>
      <c r="GE47" s="5"/>
      <c r="GF47" s="5"/>
      <c r="GG47" s="5"/>
    </row>
    <row r="48" spans="1:191" s="2" customFormat="1" ht="12.4" customHeight="1">
      <c r="A48" s="5"/>
      <c r="B48" s="201"/>
      <c r="C48" s="202"/>
      <c r="D48" s="203"/>
      <c r="E48" s="33"/>
      <c r="F48" s="204"/>
      <c r="G48" s="204"/>
      <c r="H48" s="204"/>
      <c r="I48" s="204"/>
      <c r="J48" s="204"/>
      <c r="K48" s="204"/>
      <c r="L48" s="204"/>
      <c r="M48" s="204"/>
      <c r="N48" s="204"/>
      <c r="O48" s="204"/>
      <c r="P48" s="204"/>
      <c r="Q48" s="204"/>
      <c r="R48" s="204"/>
      <c r="S48" s="204"/>
      <c r="T48" s="204"/>
      <c r="U48" s="204"/>
      <c r="V48" s="204"/>
      <c r="W48" s="3"/>
      <c r="X48" s="5"/>
      <c r="Y48" s="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9"/>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c r="BV48" s="210"/>
      <c r="BW48" s="210"/>
      <c r="BX48" s="210"/>
      <c r="BY48" s="211"/>
      <c r="BZ48" s="215"/>
      <c r="CA48" s="216"/>
      <c r="CB48" s="216"/>
      <c r="CC48" s="216"/>
      <c r="CD48" s="216"/>
      <c r="CE48" s="216"/>
      <c r="CF48" s="216"/>
      <c r="CG48" s="216"/>
      <c r="CH48" s="216"/>
      <c r="CI48" s="216"/>
      <c r="CJ48" s="216"/>
      <c r="CK48" s="216"/>
      <c r="CL48" s="216"/>
      <c r="CM48" s="216"/>
      <c r="CN48" s="216"/>
      <c r="CO48" s="216"/>
      <c r="CP48" s="216"/>
      <c r="CQ48" s="216"/>
      <c r="CR48" s="216"/>
      <c r="CS48" s="216"/>
      <c r="CT48" s="216"/>
      <c r="CU48" s="216"/>
      <c r="CV48" s="216"/>
      <c r="CW48" s="216"/>
      <c r="CX48" s="216"/>
      <c r="CY48" s="216"/>
      <c r="CZ48" s="216"/>
      <c r="DA48" s="216"/>
      <c r="DB48" s="216"/>
      <c r="DC48" s="216"/>
      <c r="DD48" s="216"/>
      <c r="DE48" s="216"/>
      <c r="DF48" s="216"/>
      <c r="DG48" s="216"/>
      <c r="DH48" s="216"/>
      <c r="DI48" s="216"/>
      <c r="DJ48" s="216"/>
      <c r="DK48" s="216"/>
      <c r="DL48" s="216"/>
      <c r="DM48" s="216"/>
      <c r="DN48" s="216"/>
      <c r="DO48" s="216"/>
      <c r="DP48" s="216"/>
      <c r="DQ48" s="216"/>
      <c r="DR48" s="216"/>
      <c r="DS48" s="216"/>
      <c r="DT48" s="216"/>
      <c r="DU48" s="216"/>
      <c r="DV48" s="216"/>
      <c r="DW48" s="216"/>
      <c r="DX48" s="216"/>
      <c r="DY48" s="216"/>
      <c r="DZ48" s="216"/>
      <c r="EA48" s="216"/>
      <c r="EB48" s="216"/>
      <c r="EC48" s="216"/>
      <c r="ED48" s="216"/>
      <c r="EE48" s="216"/>
      <c r="EF48" s="216"/>
      <c r="EG48" s="216"/>
      <c r="EH48" s="216"/>
      <c r="EI48" s="216"/>
      <c r="EJ48" s="216"/>
      <c r="EK48" s="216"/>
      <c r="EL48" s="216"/>
      <c r="EM48" s="216"/>
      <c r="EN48" s="216"/>
      <c r="EO48" s="216"/>
      <c r="EP48" s="216"/>
      <c r="EQ48" s="216"/>
      <c r="ER48" s="216"/>
      <c r="ES48" s="216"/>
      <c r="ET48" s="216"/>
      <c r="EU48" s="216"/>
      <c r="EV48" s="216"/>
      <c r="EW48" s="216"/>
      <c r="EX48" s="216"/>
      <c r="EY48" s="216"/>
      <c r="EZ48" s="216"/>
      <c r="FA48" s="216"/>
      <c r="FB48" s="216"/>
      <c r="FC48" s="216"/>
      <c r="FD48" s="216"/>
      <c r="FE48" s="216"/>
      <c r="FF48" s="216"/>
      <c r="FG48" s="216"/>
      <c r="FH48" s="216"/>
      <c r="FI48" s="216"/>
      <c r="FJ48" s="216"/>
      <c r="FK48" s="216"/>
      <c r="FL48" s="216"/>
      <c r="FM48" s="216"/>
      <c r="FN48" s="216"/>
      <c r="FO48" s="216"/>
      <c r="FP48" s="216"/>
      <c r="FQ48" s="216"/>
      <c r="FR48" s="216"/>
      <c r="FS48" s="216"/>
      <c r="FT48" s="216"/>
      <c r="FU48" s="216"/>
      <c r="FV48" s="216"/>
      <c r="FW48" s="216"/>
      <c r="FX48" s="216"/>
      <c r="FY48" s="216"/>
      <c r="FZ48" s="216"/>
      <c r="GA48" s="216"/>
      <c r="GB48" s="216"/>
      <c r="GC48" s="216"/>
      <c r="GD48" s="217"/>
      <c r="GE48" s="5"/>
      <c r="GF48" s="5"/>
      <c r="GG48" s="5"/>
    </row>
    <row r="49" spans="1:189" ht="14.25">
      <c r="A49" s="3"/>
      <c r="B49" s="32"/>
      <c r="C49" s="32"/>
      <c r="D49" s="32"/>
      <c r="E49" s="33"/>
      <c r="F49" s="33"/>
      <c r="G49" s="33"/>
      <c r="H49" s="33"/>
      <c r="I49" s="33"/>
      <c r="J49" s="33"/>
      <c r="K49" s="33"/>
      <c r="L49" s="33"/>
      <c r="M49" s="33"/>
      <c r="N49" s="33"/>
      <c r="O49" s="33"/>
      <c r="P49" s="33"/>
      <c r="Q49" s="33"/>
      <c r="R49" s="33"/>
      <c r="S49" s="33"/>
      <c r="T49" s="33"/>
      <c r="U49" s="33"/>
      <c r="V49" s="3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5"/>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row>
    <row r="50" spans="1:189" s="2" customFormat="1" ht="12.4" customHeight="1">
      <c r="A50" s="5"/>
      <c r="B50" s="198" t="s">
        <v>57</v>
      </c>
      <c r="C50" s="199"/>
      <c r="D50" s="200"/>
      <c r="E50" s="28"/>
      <c r="F50" s="237" t="s">
        <v>58</v>
      </c>
      <c r="G50" s="237"/>
      <c r="H50" s="237"/>
      <c r="I50" s="237"/>
      <c r="J50" s="237"/>
      <c r="K50" s="237"/>
      <c r="L50" s="237"/>
      <c r="M50" s="237"/>
      <c r="N50" s="237"/>
      <c r="O50" s="237"/>
      <c r="P50" s="237"/>
      <c r="Q50" s="237"/>
      <c r="R50" s="237"/>
      <c r="S50" s="237"/>
      <c r="T50" s="237"/>
      <c r="U50" s="237"/>
      <c r="V50" s="237"/>
      <c r="W50" s="3"/>
      <c r="X50" s="5"/>
      <c r="Y50" s="5"/>
      <c r="Z50" s="268"/>
      <c r="AA50" s="269"/>
      <c r="AB50" s="269"/>
      <c r="AC50" s="269"/>
      <c r="AD50" s="269"/>
      <c r="AE50" s="269"/>
      <c r="AF50" s="269"/>
      <c r="AG50" s="269"/>
      <c r="AH50" s="269"/>
      <c r="AI50" s="269"/>
      <c r="AJ50" s="269"/>
      <c r="AK50" s="270"/>
      <c r="AL50" s="245" t="s">
        <v>47</v>
      </c>
      <c r="AM50" s="246"/>
      <c r="AN50" s="246"/>
      <c r="AO50" s="246"/>
      <c r="AP50" s="218"/>
      <c r="AQ50" s="219"/>
      <c r="AR50" s="219"/>
      <c r="AS50" s="219"/>
      <c r="AT50" s="219"/>
      <c r="AU50" s="219"/>
      <c r="AV50" s="219"/>
      <c r="AW50" s="219"/>
      <c r="AX50" s="219"/>
      <c r="AY50" s="219"/>
      <c r="AZ50" s="219"/>
      <c r="BA50" s="219"/>
      <c r="BB50" s="219"/>
      <c r="BC50" s="219"/>
      <c r="BD50" s="219"/>
      <c r="BE50" s="220"/>
      <c r="BF50" s="245" t="s">
        <v>47</v>
      </c>
      <c r="BG50" s="246"/>
      <c r="BH50" s="246"/>
      <c r="BI50" s="246"/>
      <c r="BJ50" s="218"/>
      <c r="BK50" s="219"/>
      <c r="BL50" s="219"/>
      <c r="BM50" s="219"/>
      <c r="BN50" s="219"/>
      <c r="BO50" s="219"/>
      <c r="BP50" s="219"/>
      <c r="BQ50" s="219"/>
      <c r="BR50" s="219"/>
      <c r="BS50" s="219"/>
      <c r="BT50" s="219"/>
      <c r="BU50" s="219"/>
      <c r="BV50" s="219"/>
      <c r="BW50" s="219"/>
      <c r="BX50" s="219"/>
      <c r="BY50" s="220"/>
      <c r="CE50" s="254" t="s">
        <v>34</v>
      </c>
      <c r="CF50" s="254"/>
      <c r="CG50" s="245" t="s">
        <v>59</v>
      </c>
      <c r="CH50" s="245"/>
      <c r="CI50" s="245"/>
      <c r="CJ50" s="245"/>
      <c r="CK50" s="245"/>
      <c r="CL50" s="245"/>
      <c r="CM50" s="245"/>
      <c r="CN50" s="245"/>
      <c r="CO50" s="245"/>
      <c r="CP50" s="245"/>
      <c r="CQ50" s="245"/>
      <c r="CR50" s="255"/>
      <c r="CS50" s="256"/>
      <c r="CT50" s="256"/>
      <c r="CU50" s="256"/>
      <c r="CV50" s="256"/>
      <c r="CW50" s="256"/>
      <c r="CX50" s="256"/>
      <c r="CY50" s="256"/>
      <c r="CZ50" s="256"/>
      <c r="DA50" s="256"/>
      <c r="DB50" s="256"/>
      <c r="DC50" s="256"/>
      <c r="DD50" s="256"/>
      <c r="DE50" s="256"/>
      <c r="DF50" s="256"/>
      <c r="DG50" s="256"/>
      <c r="DH50" s="256"/>
      <c r="DI50" s="256"/>
      <c r="DJ50" s="256"/>
      <c r="DK50" s="257"/>
      <c r="DL50" s="230" t="s">
        <v>35</v>
      </c>
      <c r="DM50" s="230"/>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row>
    <row r="51" spans="1:189" s="2" customFormat="1" ht="12.4" customHeight="1">
      <c r="A51" s="5"/>
      <c r="B51" s="201"/>
      <c r="C51" s="202"/>
      <c r="D51" s="203"/>
      <c r="E51" s="41"/>
      <c r="F51" s="237"/>
      <c r="G51" s="237"/>
      <c r="H51" s="237"/>
      <c r="I51" s="237"/>
      <c r="J51" s="237"/>
      <c r="K51" s="237"/>
      <c r="L51" s="237"/>
      <c r="M51" s="237"/>
      <c r="N51" s="237"/>
      <c r="O51" s="237"/>
      <c r="P51" s="237"/>
      <c r="Q51" s="237"/>
      <c r="R51" s="237"/>
      <c r="S51" s="237"/>
      <c r="T51" s="237"/>
      <c r="U51" s="237"/>
      <c r="V51" s="237"/>
      <c r="W51" s="3"/>
      <c r="X51" s="5"/>
      <c r="Y51" s="5"/>
      <c r="Z51" s="271"/>
      <c r="AA51" s="272"/>
      <c r="AB51" s="272"/>
      <c r="AC51" s="272"/>
      <c r="AD51" s="272"/>
      <c r="AE51" s="272"/>
      <c r="AF51" s="272"/>
      <c r="AG51" s="272"/>
      <c r="AH51" s="272"/>
      <c r="AI51" s="272"/>
      <c r="AJ51" s="272"/>
      <c r="AK51" s="273"/>
      <c r="AL51" s="246"/>
      <c r="AM51" s="246"/>
      <c r="AN51" s="246"/>
      <c r="AO51" s="246"/>
      <c r="AP51" s="221"/>
      <c r="AQ51" s="222"/>
      <c r="AR51" s="222"/>
      <c r="AS51" s="222"/>
      <c r="AT51" s="222"/>
      <c r="AU51" s="222"/>
      <c r="AV51" s="222"/>
      <c r="AW51" s="222"/>
      <c r="AX51" s="222"/>
      <c r="AY51" s="222"/>
      <c r="AZ51" s="222"/>
      <c r="BA51" s="222"/>
      <c r="BB51" s="222"/>
      <c r="BC51" s="222"/>
      <c r="BD51" s="222"/>
      <c r="BE51" s="223"/>
      <c r="BF51" s="246"/>
      <c r="BG51" s="246"/>
      <c r="BH51" s="246"/>
      <c r="BI51" s="246"/>
      <c r="BJ51" s="221"/>
      <c r="BK51" s="222"/>
      <c r="BL51" s="222"/>
      <c r="BM51" s="222"/>
      <c r="BN51" s="222"/>
      <c r="BO51" s="222"/>
      <c r="BP51" s="222"/>
      <c r="BQ51" s="222"/>
      <c r="BR51" s="222"/>
      <c r="BS51" s="222"/>
      <c r="BT51" s="222"/>
      <c r="BU51" s="222"/>
      <c r="BV51" s="222"/>
      <c r="BW51" s="222"/>
      <c r="BX51" s="222"/>
      <c r="BY51" s="223"/>
      <c r="CE51" s="254"/>
      <c r="CF51" s="254"/>
      <c r="CG51" s="245"/>
      <c r="CH51" s="245"/>
      <c r="CI51" s="245"/>
      <c r="CJ51" s="245"/>
      <c r="CK51" s="245"/>
      <c r="CL51" s="245"/>
      <c r="CM51" s="245"/>
      <c r="CN51" s="245"/>
      <c r="CO51" s="245"/>
      <c r="CP51" s="245"/>
      <c r="CQ51" s="245"/>
      <c r="CR51" s="258"/>
      <c r="CS51" s="259"/>
      <c r="CT51" s="259"/>
      <c r="CU51" s="259"/>
      <c r="CV51" s="259"/>
      <c r="CW51" s="259"/>
      <c r="CX51" s="259"/>
      <c r="CY51" s="259"/>
      <c r="CZ51" s="259"/>
      <c r="DA51" s="259"/>
      <c r="DB51" s="259"/>
      <c r="DC51" s="259"/>
      <c r="DD51" s="259"/>
      <c r="DE51" s="259"/>
      <c r="DF51" s="259"/>
      <c r="DG51" s="259"/>
      <c r="DH51" s="259"/>
      <c r="DI51" s="259"/>
      <c r="DJ51" s="259"/>
      <c r="DK51" s="260"/>
      <c r="DL51" s="230"/>
      <c r="DM51" s="230"/>
      <c r="DN51" s="5"/>
      <c r="DO51" s="11" t="s">
        <v>60</v>
      </c>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row>
    <row r="52" spans="1:189" s="2" customFormat="1" ht="12.4" customHeight="1">
      <c r="A52" s="5"/>
      <c r="B52" s="32"/>
      <c r="C52" s="32"/>
      <c r="D52" s="32"/>
      <c r="E52" s="41"/>
      <c r="F52" s="41"/>
      <c r="G52" s="33"/>
      <c r="H52" s="33"/>
      <c r="I52" s="33"/>
      <c r="J52" s="33"/>
      <c r="K52" s="33"/>
      <c r="L52" s="33"/>
      <c r="M52" s="33"/>
      <c r="N52" s="33"/>
      <c r="O52" s="33"/>
      <c r="P52" s="33"/>
      <c r="Q52" s="33"/>
      <c r="R52" s="33"/>
      <c r="S52" s="33"/>
      <c r="T52" s="35"/>
      <c r="U52" s="42"/>
      <c r="V52" s="42"/>
      <c r="W52" s="43"/>
      <c r="X52" s="5"/>
      <c r="Y52" s="5"/>
      <c r="Z52" s="43"/>
      <c r="AA52" s="43"/>
      <c r="AB52" s="43"/>
      <c r="AC52" s="43"/>
      <c r="AD52" s="43"/>
      <c r="AE52" s="43"/>
      <c r="AF52" s="43"/>
      <c r="AG52" s="43"/>
      <c r="AH52" s="43"/>
      <c r="AI52" s="44"/>
      <c r="AJ52" s="44"/>
      <c r="AK52" s="44"/>
      <c r="AL52" s="44"/>
      <c r="AM52" s="43"/>
      <c r="AN52" s="43"/>
      <c r="AO52" s="43"/>
      <c r="AP52" s="43"/>
      <c r="AQ52" s="43"/>
      <c r="AR52" s="43"/>
      <c r="AS52" s="43"/>
      <c r="AT52" s="43"/>
      <c r="AU52" s="43"/>
      <c r="AV52" s="43"/>
      <c r="AW52" s="43"/>
      <c r="AX52" s="43"/>
      <c r="AY52" s="43"/>
      <c r="AZ52" s="43"/>
      <c r="BA52" s="43"/>
      <c r="BB52" s="43"/>
      <c r="BC52" s="44"/>
      <c r="BD52" s="44"/>
      <c r="BE52" s="44"/>
      <c r="BF52" s="44"/>
      <c r="BG52" s="43"/>
      <c r="BH52" s="43"/>
      <c r="BI52" s="43"/>
      <c r="BJ52" s="43"/>
      <c r="BK52" s="43"/>
      <c r="BL52" s="43"/>
      <c r="BM52" s="43"/>
      <c r="BN52" s="43"/>
      <c r="BO52" s="43"/>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row>
    <row r="53" spans="1:189" s="2" customFormat="1" ht="12.4" customHeight="1">
      <c r="A53" s="5"/>
      <c r="B53" s="198" t="s">
        <v>61</v>
      </c>
      <c r="C53" s="199"/>
      <c r="D53" s="200"/>
      <c r="E53" s="28"/>
      <c r="F53" s="261" t="s">
        <v>62</v>
      </c>
      <c r="G53" s="261"/>
      <c r="H53" s="261"/>
      <c r="I53" s="261"/>
      <c r="J53" s="261"/>
      <c r="K53" s="261"/>
      <c r="L53" s="261"/>
      <c r="M53" s="261"/>
      <c r="N53" s="261"/>
      <c r="O53" s="261"/>
      <c r="P53" s="261"/>
      <c r="Q53" s="261"/>
      <c r="R53" s="261"/>
      <c r="S53" s="261"/>
      <c r="T53" s="261"/>
      <c r="U53" s="261"/>
      <c r="V53" s="261"/>
      <c r="W53" s="5"/>
      <c r="X53" s="5"/>
      <c r="Y53" s="5"/>
      <c r="Z53" s="262"/>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3"/>
      <c r="BR53" s="263"/>
      <c r="BS53" s="263"/>
      <c r="BT53" s="263"/>
      <c r="BU53" s="263"/>
      <c r="BV53" s="263"/>
      <c r="BW53" s="263"/>
      <c r="BX53" s="263"/>
      <c r="BY53" s="263"/>
      <c r="BZ53" s="263"/>
      <c r="CA53" s="263"/>
      <c r="CB53" s="263"/>
      <c r="CC53" s="263"/>
      <c r="CD53" s="263"/>
      <c r="CE53" s="263"/>
      <c r="CF53" s="263"/>
      <c r="CG53" s="263"/>
      <c r="CH53" s="263"/>
      <c r="CI53" s="263"/>
      <c r="CJ53" s="263"/>
      <c r="CK53" s="263"/>
      <c r="CL53" s="263"/>
      <c r="CM53" s="263"/>
      <c r="CN53" s="263"/>
      <c r="CO53" s="264"/>
      <c r="CP53" s="245" t="s">
        <v>63</v>
      </c>
      <c r="CQ53" s="245"/>
      <c r="CR53" s="245"/>
      <c r="CS53" s="245"/>
      <c r="CT53" s="262"/>
      <c r="CU53" s="263"/>
      <c r="CV53" s="263"/>
      <c r="CW53" s="263"/>
      <c r="CX53" s="263"/>
      <c r="CY53" s="263"/>
      <c r="CZ53" s="263"/>
      <c r="DA53" s="263"/>
      <c r="DB53" s="263"/>
      <c r="DC53" s="263"/>
      <c r="DD53" s="263"/>
      <c r="DE53" s="263"/>
      <c r="DF53" s="263"/>
      <c r="DG53" s="263"/>
      <c r="DH53" s="263"/>
      <c r="DI53" s="263"/>
      <c r="DJ53" s="263"/>
      <c r="DK53" s="263"/>
      <c r="DL53" s="263"/>
      <c r="DM53" s="263"/>
      <c r="DN53" s="263"/>
      <c r="DO53" s="263"/>
      <c r="DP53" s="263"/>
      <c r="DQ53" s="263"/>
      <c r="DR53" s="263"/>
      <c r="DS53" s="263"/>
      <c r="DT53" s="263"/>
      <c r="DU53" s="263"/>
      <c r="DV53" s="263"/>
      <c r="DW53" s="263"/>
      <c r="DX53" s="263"/>
      <c r="DY53" s="263"/>
      <c r="DZ53" s="263"/>
      <c r="EA53" s="263"/>
      <c r="EB53" s="263"/>
      <c r="EC53" s="263"/>
      <c r="ED53" s="263"/>
      <c r="EE53" s="263"/>
      <c r="EF53" s="263"/>
      <c r="EG53" s="263"/>
      <c r="EH53" s="263"/>
      <c r="EI53" s="264"/>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row>
    <row r="54" spans="1:189" s="2" customFormat="1" ht="12.4" customHeight="1">
      <c r="A54" s="5"/>
      <c r="B54" s="201"/>
      <c r="C54" s="202"/>
      <c r="D54" s="203"/>
      <c r="E54" s="33"/>
      <c r="F54" s="261"/>
      <c r="G54" s="261"/>
      <c r="H54" s="261"/>
      <c r="I54" s="261"/>
      <c r="J54" s="261"/>
      <c r="K54" s="261"/>
      <c r="L54" s="261"/>
      <c r="M54" s="261"/>
      <c r="N54" s="261"/>
      <c r="O54" s="261"/>
      <c r="P54" s="261"/>
      <c r="Q54" s="261"/>
      <c r="R54" s="261"/>
      <c r="S54" s="261"/>
      <c r="T54" s="261"/>
      <c r="U54" s="261"/>
      <c r="V54" s="261"/>
      <c r="W54" s="5"/>
      <c r="X54" s="5"/>
      <c r="Y54" s="5"/>
      <c r="Z54" s="265"/>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266"/>
      <c r="CG54" s="266"/>
      <c r="CH54" s="266"/>
      <c r="CI54" s="266"/>
      <c r="CJ54" s="266"/>
      <c r="CK54" s="266"/>
      <c r="CL54" s="266"/>
      <c r="CM54" s="266"/>
      <c r="CN54" s="266"/>
      <c r="CO54" s="267"/>
      <c r="CP54" s="245"/>
      <c r="CQ54" s="245"/>
      <c r="CR54" s="245"/>
      <c r="CS54" s="245"/>
      <c r="CT54" s="265"/>
      <c r="CU54" s="266"/>
      <c r="CV54" s="266"/>
      <c r="CW54" s="266"/>
      <c r="CX54" s="266"/>
      <c r="CY54" s="266"/>
      <c r="CZ54" s="266"/>
      <c r="DA54" s="266"/>
      <c r="DB54" s="266"/>
      <c r="DC54" s="266"/>
      <c r="DD54" s="266"/>
      <c r="DE54" s="266"/>
      <c r="DF54" s="266"/>
      <c r="DG54" s="266"/>
      <c r="DH54" s="266"/>
      <c r="DI54" s="266"/>
      <c r="DJ54" s="266"/>
      <c r="DK54" s="266"/>
      <c r="DL54" s="266"/>
      <c r="DM54" s="266"/>
      <c r="DN54" s="266"/>
      <c r="DO54" s="266"/>
      <c r="DP54" s="266"/>
      <c r="DQ54" s="266"/>
      <c r="DR54" s="266"/>
      <c r="DS54" s="266"/>
      <c r="DT54" s="266"/>
      <c r="DU54" s="266"/>
      <c r="DV54" s="266"/>
      <c r="DW54" s="266"/>
      <c r="DX54" s="266"/>
      <c r="DY54" s="266"/>
      <c r="DZ54" s="266"/>
      <c r="EA54" s="266"/>
      <c r="EB54" s="266"/>
      <c r="EC54" s="266"/>
      <c r="ED54" s="266"/>
      <c r="EE54" s="266"/>
      <c r="EF54" s="266"/>
      <c r="EG54" s="266"/>
      <c r="EH54" s="266"/>
      <c r="EI54" s="267"/>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row>
    <row r="55" spans="1:189" s="2" customFormat="1" ht="1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row>
    <row r="56" spans="1:189" s="2" customFormat="1" ht="12.4" customHeight="1">
      <c r="A56" s="5"/>
      <c r="B56" s="274" t="s">
        <v>64</v>
      </c>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35"/>
      <c r="AA56" s="35"/>
      <c r="AB56" s="21"/>
      <c r="AC56" s="151" t="s">
        <v>107</v>
      </c>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1"/>
      <c r="BW56" s="151"/>
      <c r="BX56" s="151"/>
      <c r="BY56" s="151"/>
      <c r="BZ56" s="151"/>
      <c r="CA56" s="151"/>
      <c r="CB56" s="151"/>
      <c r="CC56" s="151"/>
      <c r="CD56" s="151"/>
      <c r="CE56" s="151"/>
      <c r="CF56" s="151"/>
      <c r="CG56" s="151"/>
      <c r="CH56" s="151"/>
      <c r="CI56" s="151"/>
      <c r="CJ56" s="151"/>
      <c r="CK56" s="151"/>
      <c r="CL56" s="151"/>
      <c r="CM56" s="151"/>
      <c r="CN56" s="151"/>
      <c r="CO56" s="151"/>
      <c r="CP56" s="151"/>
      <c r="CQ56" s="151"/>
      <c r="CR56" s="151"/>
      <c r="CS56" s="151"/>
      <c r="CT56" s="151"/>
      <c r="CU56" s="151"/>
      <c r="CV56" s="151"/>
      <c r="CW56" s="151"/>
      <c r="CX56" s="151"/>
      <c r="CY56" s="151"/>
      <c r="CZ56" s="151"/>
      <c r="DA56" s="151"/>
      <c r="DB56" s="151"/>
      <c r="DC56" s="151"/>
      <c r="DD56" s="151"/>
      <c r="DE56" s="151"/>
      <c r="DF56" s="151"/>
      <c r="DG56" s="151"/>
      <c r="DH56" s="151"/>
      <c r="DI56" s="151"/>
      <c r="DJ56" s="151"/>
      <c r="DK56" s="151"/>
      <c r="DL56" s="151"/>
      <c r="DM56" s="151"/>
      <c r="DN56" s="151"/>
      <c r="DO56" s="151"/>
      <c r="DP56" s="151"/>
      <c r="DQ56" s="151"/>
      <c r="DR56" s="151"/>
      <c r="DS56" s="151"/>
      <c r="DT56" s="151"/>
      <c r="DU56" s="151"/>
      <c r="DV56" s="151"/>
      <c r="DW56" s="151"/>
      <c r="DX56" s="151"/>
      <c r="DY56" s="151"/>
      <c r="DZ56" s="151"/>
      <c r="EA56" s="151"/>
      <c r="EB56" s="151"/>
      <c r="EC56" s="151"/>
      <c r="ED56" s="151"/>
      <c r="EE56" s="151"/>
      <c r="EF56" s="151"/>
      <c r="EG56" s="151"/>
      <c r="EH56" s="151"/>
      <c r="EI56" s="151"/>
      <c r="EJ56" s="151"/>
      <c r="EK56" s="151"/>
      <c r="EL56" s="151"/>
      <c r="EM56" s="151"/>
      <c r="EN56" s="151"/>
      <c r="EO56" s="151"/>
      <c r="EP56" s="151"/>
      <c r="EQ56" s="151"/>
      <c r="ER56" s="151"/>
      <c r="ES56" s="151"/>
      <c r="ET56" s="151"/>
      <c r="EU56" s="151"/>
      <c r="EV56" s="151"/>
      <c r="EW56" s="151"/>
      <c r="EX56" s="151"/>
      <c r="EY56" s="151"/>
      <c r="EZ56" s="151"/>
      <c r="FA56" s="151"/>
      <c r="FB56" s="151"/>
      <c r="FC56" s="151"/>
      <c r="FD56" s="151"/>
      <c r="FE56" s="151"/>
      <c r="FF56" s="151"/>
      <c r="FG56" s="151"/>
      <c r="FH56" s="151"/>
      <c r="FI56" s="151"/>
      <c r="FJ56" s="151"/>
      <c r="FK56" s="151"/>
      <c r="FL56" s="151"/>
      <c r="FM56" s="151"/>
      <c r="FN56" s="151"/>
      <c r="FO56" s="151"/>
      <c r="FP56" s="151"/>
      <c r="FQ56" s="151"/>
      <c r="FR56" s="151"/>
      <c r="FS56" s="151"/>
      <c r="FT56" s="151"/>
      <c r="FU56" s="151"/>
      <c r="FV56" s="151"/>
      <c r="FW56" s="5"/>
      <c r="FX56" s="5"/>
      <c r="FY56" s="5"/>
      <c r="FZ56" s="5"/>
      <c r="GA56" s="5"/>
      <c r="GB56" s="5"/>
      <c r="GC56" s="5"/>
      <c r="GD56" s="5"/>
      <c r="GE56" s="5"/>
      <c r="GF56" s="5"/>
      <c r="GG56" s="5"/>
    </row>
    <row r="57" spans="1:189" ht="12.4" customHeight="1">
      <c r="A57" s="3"/>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35"/>
      <c r="AA57" s="35"/>
      <c r="AB57" s="2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151"/>
      <c r="CD57" s="151"/>
      <c r="CE57" s="151"/>
      <c r="CF57" s="151"/>
      <c r="CG57" s="151"/>
      <c r="CH57" s="151"/>
      <c r="CI57" s="151"/>
      <c r="CJ57" s="151"/>
      <c r="CK57" s="151"/>
      <c r="CL57" s="151"/>
      <c r="CM57" s="151"/>
      <c r="CN57" s="151"/>
      <c r="CO57" s="151"/>
      <c r="CP57" s="151"/>
      <c r="CQ57" s="151"/>
      <c r="CR57" s="151"/>
      <c r="CS57" s="151"/>
      <c r="CT57" s="151"/>
      <c r="CU57" s="151"/>
      <c r="CV57" s="151"/>
      <c r="CW57" s="151"/>
      <c r="CX57" s="151"/>
      <c r="CY57" s="151"/>
      <c r="CZ57" s="151"/>
      <c r="DA57" s="151"/>
      <c r="DB57" s="151"/>
      <c r="DC57" s="151"/>
      <c r="DD57" s="151"/>
      <c r="DE57" s="151"/>
      <c r="DF57" s="151"/>
      <c r="DG57" s="151"/>
      <c r="DH57" s="151"/>
      <c r="DI57" s="151"/>
      <c r="DJ57" s="151"/>
      <c r="DK57" s="151"/>
      <c r="DL57" s="151"/>
      <c r="DM57" s="151"/>
      <c r="DN57" s="151"/>
      <c r="DO57" s="151"/>
      <c r="DP57" s="151"/>
      <c r="DQ57" s="151"/>
      <c r="DR57" s="151"/>
      <c r="DS57" s="151"/>
      <c r="DT57" s="151"/>
      <c r="DU57" s="151"/>
      <c r="DV57" s="151"/>
      <c r="DW57" s="151"/>
      <c r="DX57" s="151"/>
      <c r="DY57" s="151"/>
      <c r="DZ57" s="151"/>
      <c r="EA57" s="151"/>
      <c r="EB57" s="151"/>
      <c r="EC57" s="151"/>
      <c r="ED57" s="151"/>
      <c r="EE57" s="151"/>
      <c r="EF57" s="151"/>
      <c r="EG57" s="151"/>
      <c r="EH57" s="151"/>
      <c r="EI57" s="151"/>
      <c r="EJ57" s="151"/>
      <c r="EK57" s="151"/>
      <c r="EL57" s="151"/>
      <c r="EM57" s="151"/>
      <c r="EN57" s="151"/>
      <c r="EO57" s="151"/>
      <c r="EP57" s="151"/>
      <c r="EQ57" s="151"/>
      <c r="ER57" s="151"/>
      <c r="ES57" s="151"/>
      <c r="ET57" s="151"/>
      <c r="EU57" s="151"/>
      <c r="EV57" s="151"/>
      <c r="EW57" s="151"/>
      <c r="EX57" s="151"/>
      <c r="EY57" s="151"/>
      <c r="EZ57" s="151"/>
      <c r="FA57" s="151"/>
      <c r="FB57" s="151"/>
      <c r="FC57" s="151"/>
      <c r="FD57" s="151"/>
      <c r="FE57" s="151"/>
      <c r="FF57" s="151"/>
      <c r="FG57" s="151"/>
      <c r="FH57" s="151"/>
      <c r="FI57" s="151"/>
      <c r="FJ57" s="151"/>
      <c r="FK57" s="151"/>
      <c r="FL57" s="151"/>
      <c r="FM57" s="151"/>
      <c r="FN57" s="151"/>
      <c r="FO57" s="151"/>
      <c r="FP57" s="151"/>
      <c r="FQ57" s="151"/>
      <c r="FR57" s="151"/>
      <c r="FS57" s="151"/>
      <c r="FT57" s="151"/>
      <c r="FU57" s="151"/>
      <c r="FV57" s="151"/>
      <c r="FW57" s="3"/>
      <c r="FX57" s="3"/>
      <c r="FY57" s="3"/>
      <c r="FZ57" s="3"/>
      <c r="GA57" s="3"/>
      <c r="GB57" s="3"/>
      <c r="GC57" s="3"/>
      <c r="GD57" s="3"/>
      <c r="GE57" s="3"/>
      <c r="GF57" s="3"/>
      <c r="GG57" s="3"/>
    </row>
    <row r="58" spans="1:189" ht="20.45" customHeight="1">
      <c r="A58" s="3"/>
      <c r="B58" s="3"/>
      <c r="C58" s="3"/>
      <c r="D58" s="3"/>
      <c r="E58" s="3"/>
      <c r="F58" s="3"/>
      <c r="G58" s="3"/>
      <c r="H58" s="3"/>
      <c r="I58" s="3"/>
      <c r="J58" s="3"/>
      <c r="K58" s="3"/>
      <c r="L58" s="3"/>
      <c r="M58" s="3"/>
      <c r="N58" s="3"/>
      <c r="O58" s="3"/>
      <c r="P58" s="3"/>
      <c r="Q58" s="3"/>
      <c r="R58" s="3"/>
      <c r="S58" s="3"/>
      <c r="T58" s="3"/>
      <c r="U58" s="3"/>
      <c r="V58" s="3"/>
      <c r="W58" s="5"/>
      <c r="X58" s="3"/>
      <c r="Y58" s="3"/>
      <c r="Z58" s="193" t="s">
        <v>38</v>
      </c>
      <c r="AA58" s="193"/>
      <c r="AB58" s="193"/>
      <c r="AC58" s="193"/>
      <c r="AD58" s="238" t="s">
        <v>39</v>
      </c>
      <c r="AE58" s="238"/>
      <c r="AF58" s="140"/>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2"/>
      <c r="BG58" s="5"/>
      <c r="BH58" s="5"/>
      <c r="BI58" s="193" t="s">
        <v>40</v>
      </c>
      <c r="BJ58" s="193"/>
      <c r="BK58" s="193"/>
      <c r="BL58" s="193"/>
      <c r="BM58" s="238" t="s">
        <v>39</v>
      </c>
      <c r="BN58" s="238"/>
      <c r="BO58" s="140"/>
      <c r="BP58" s="141"/>
      <c r="BQ58" s="141"/>
      <c r="BR58" s="141"/>
      <c r="BS58" s="141"/>
      <c r="BT58" s="141"/>
      <c r="BU58" s="141"/>
      <c r="BV58" s="141"/>
      <c r="BW58" s="141"/>
      <c r="BX58" s="141"/>
      <c r="BY58" s="141"/>
      <c r="BZ58" s="141"/>
      <c r="CA58" s="141"/>
      <c r="CB58" s="141"/>
      <c r="CC58" s="141"/>
      <c r="CD58" s="141"/>
      <c r="CE58" s="141"/>
      <c r="CF58" s="141"/>
      <c r="CG58" s="141"/>
      <c r="CH58" s="141"/>
      <c r="CI58" s="141"/>
      <c r="CJ58" s="141"/>
      <c r="CK58" s="141"/>
      <c r="CL58" s="141"/>
      <c r="CM58" s="141"/>
      <c r="CN58" s="141"/>
      <c r="CO58" s="142"/>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3.6" customHeight="1">
      <c r="A59" s="3"/>
      <c r="B59" s="3"/>
      <c r="C59" s="3"/>
      <c r="D59" s="3"/>
      <c r="E59" s="3"/>
      <c r="F59" s="3"/>
      <c r="G59" s="3"/>
      <c r="H59" s="3"/>
      <c r="I59" s="3"/>
      <c r="J59" s="3"/>
      <c r="K59" s="3"/>
      <c r="L59" s="3"/>
      <c r="M59" s="3"/>
      <c r="N59" s="3"/>
      <c r="O59" s="3"/>
      <c r="P59" s="3"/>
      <c r="Q59" s="3"/>
      <c r="R59" s="3"/>
      <c r="S59" s="3"/>
      <c r="T59" s="3"/>
      <c r="U59" s="3"/>
      <c r="V59" s="3"/>
      <c r="W59" s="3"/>
      <c r="X59" s="3"/>
      <c r="Y59" s="3"/>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12.4" customHeight="1">
      <c r="A60" s="3"/>
      <c r="B60" s="198" t="s">
        <v>65</v>
      </c>
      <c r="C60" s="199"/>
      <c r="D60" s="200"/>
      <c r="E60" s="5"/>
      <c r="F60" s="193" t="s">
        <v>66</v>
      </c>
      <c r="G60" s="193"/>
      <c r="H60" s="193"/>
      <c r="I60" s="193"/>
      <c r="J60" s="193"/>
      <c r="K60" s="193"/>
      <c r="L60" s="193"/>
      <c r="M60" s="193"/>
      <c r="N60" s="193"/>
      <c r="O60" s="193"/>
      <c r="P60" s="193"/>
      <c r="Q60" s="193"/>
      <c r="R60" s="193"/>
      <c r="S60" s="193"/>
      <c r="T60" s="193"/>
      <c r="U60" s="193"/>
      <c r="V60" s="193"/>
      <c r="W60" s="3"/>
      <c r="X60" s="3"/>
      <c r="Y60" s="3"/>
      <c r="Z60" s="193" t="s">
        <v>43</v>
      </c>
      <c r="AA60" s="193"/>
      <c r="AB60" s="193"/>
      <c r="AC60" s="193"/>
      <c r="AD60" s="238" t="s">
        <v>39</v>
      </c>
      <c r="AE60" s="238"/>
      <c r="AF60" s="239"/>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1"/>
      <c r="BG60" s="4"/>
      <c r="BH60" s="4"/>
      <c r="BI60" s="193" t="s">
        <v>44</v>
      </c>
      <c r="BJ60" s="193"/>
      <c r="BK60" s="193"/>
      <c r="BL60" s="193"/>
      <c r="BM60" s="238" t="s">
        <v>39</v>
      </c>
      <c r="BN60" s="238"/>
      <c r="BO60" s="239"/>
      <c r="BP60" s="240"/>
      <c r="BQ60" s="240"/>
      <c r="BR60" s="240"/>
      <c r="BS60" s="240"/>
      <c r="BT60" s="240"/>
      <c r="BU60" s="240"/>
      <c r="BV60" s="240"/>
      <c r="BW60" s="240"/>
      <c r="BX60" s="240"/>
      <c r="BY60" s="240"/>
      <c r="BZ60" s="240"/>
      <c r="CA60" s="240"/>
      <c r="CB60" s="240"/>
      <c r="CC60" s="240"/>
      <c r="CD60" s="240"/>
      <c r="CE60" s="240"/>
      <c r="CF60" s="240"/>
      <c r="CG60" s="240"/>
      <c r="CH60" s="240"/>
      <c r="CI60" s="240"/>
      <c r="CJ60" s="240"/>
      <c r="CK60" s="240"/>
      <c r="CL60" s="240"/>
      <c r="CM60" s="240"/>
      <c r="CN60" s="240"/>
      <c r="CO60" s="241"/>
      <c r="CP60" s="3"/>
      <c r="CQ60" s="3"/>
      <c r="CR60" s="3"/>
      <c r="CS60" s="3"/>
      <c r="CT60" s="3"/>
      <c r="CU60" s="3"/>
      <c r="CV60" s="275" t="s">
        <v>67</v>
      </c>
      <c r="CW60" s="275"/>
      <c r="CX60" s="275"/>
      <c r="CY60" s="275"/>
      <c r="CZ60" s="275"/>
      <c r="DA60" s="275"/>
      <c r="DB60" s="275"/>
      <c r="DC60" s="275"/>
      <c r="DD60" s="275"/>
      <c r="DE60" s="275"/>
      <c r="DF60" s="275"/>
      <c r="DG60" s="275"/>
      <c r="DH60" s="275"/>
      <c r="DI60" s="275"/>
      <c r="DJ60" s="275"/>
      <c r="DK60" s="275"/>
      <c r="DL60" s="275"/>
      <c r="DM60" s="275"/>
      <c r="DN60" s="275"/>
      <c r="DO60" s="3"/>
      <c r="DP60" s="3"/>
      <c r="DQ60" s="218"/>
      <c r="DR60" s="219"/>
      <c r="DS60" s="219"/>
      <c r="DT60" s="219"/>
      <c r="DU60" s="219"/>
      <c r="DV60" s="219"/>
      <c r="DW60" s="219"/>
      <c r="DX60" s="219"/>
      <c r="DY60" s="219"/>
      <c r="DZ60" s="219"/>
      <c r="EA60" s="219"/>
      <c r="EB60" s="219"/>
      <c r="EC60" s="219"/>
      <c r="ED60" s="219"/>
      <c r="EE60" s="219"/>
      <c r="EF60" s="219"/>
      <c r="EG60" s="219"/>
      <c r="EH60" s="219"/>
      <c r="EI60" s="219"/>
      <c r="EJ60" s="219"/>
      <c r="EK60" s="219"/>
      <c r="EL60" s="219"/>
      <c r="EM60" s="219"/>
      <c r="EN60" s="219"/>
      <c r="EO60" s="219"/>
      <c r="EP60" s="219"/>
      <c r="EQ60" s="220"/>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201"/>
      <c r="C61" s="202"/>
      <c r="D61" s="203"/>
      <c r="E61" s="5"/>
      <c r="F61" s="193"/>
      <c r="G61" s="193"/>
      <c r="H61" s="193"/>
      <c r="I61" s="193"/>
      <c r="J61" s="193"/>
      <c r="K61" s="193"/>
      <c r="L61" s="193"/>
      <c r="M61" s="193"/>
      <c r="N61" s="193"/>
      <c r="O61" s="193"/>
      <c r="P61" s="193"/>
      <c r="Q61" s="193"/>
      <c r="R61" s="193"/>
      <c r="S61" s="193"/>
      <c r="T61" s="193"/>
      <c r="U61" s="193"/>
      <c r="V61" s="193"/>
      <c r="W61" s="3"/>
      <c r="X61" s="3"/>
      <c r="Y61" s="3"/>
      <c r="Z61" s="193"/>
      <c r="AA61" s="193"/>
      <c r="AB61" s="193"/>
      <c r="AC61" s="193"/>
      <c r="AD61" s="238"/>
      <c r="AE61" s="238"/>
      <c r="AF61" s="242"/>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4"/>
      <c r="BG61" s="4"/>
      <c r="BH61" s="4"/>
      <c r="BI61" s="193"/>
      <c r="BJ61" s="193"/>
      <c r="BK61" s="193"/>
      <c r="BL61" s="193"/>
      <c r="BM61" s="238"/>
      <c r="BN61" s="238"/>
      <c r="BO61" s="242"/>
      <c r="BP61" s="243"/>
      <c r="BQ61" s="243"/>
      <c r="BR61" s="243"/>
      <c r="BS61" s="243"/>
      <c r="BT61" s="243"/>
      <c r="BU61" s="243"/>
      <c r="BV61" s="243"/>
      <c r="BW61" s="243"/>
      <c r="BX61" s="243"/>
      <c r="BY61" s="243"/>
      <c r="BZ61" s="243"/>
      <c r="CA61" s="243"/>
      <c r="CB61" s="243"/>
      <c r="CC61" s="243"/>
      <c r="CD61" s="243"/>
      <c r="CE61" s="243"/>
      <c r="CF61" s="243"/>
      <c r="CG61" s="243"/>
      <c r="CH61" s="243"/>
      <c r="CI61" s="243"/>
      <c r="CJ61" s="243"/>
      <c r="CK61" s="243"/>
      <c r="CL61" s="243"/>
      <c r="CM61" s="243"/>
      <c r="CN61" s="243"/>
      <c r="CO61" s="244"/>
      <c r="CP61" s="3"/>
      <c r="CQ61" s="3"/>
      <c r="CR61" s="3"/>
      <c r="CS61" s="3"/>
      <c r="CT61" s="3"/>
      <c r="CU61" s="3"/>
      <c r="CV61" s="275"/>
      <c r="CW61" s="275"/>
      <c r="CX61" s="275"/>
      <c r="CY61" s="275"/>
      <c r="CZ61" s="275"/>
      <c r="DA61" s="275"/>
      <c r="DB61" s="275"/>
      <c r="DC61" s="275"/>
      <c r="DD61" s="275"/>
      <c r="DE61" s="275"/>
      <c r="DF61" s="275"/>
      <c r="DG61" s="275"/>
      <c r="DH61" s="275"/>
      <c r="DI61" s="275"/>
      <c r="DJ61" s="275"/>
      <c r="DK61" s="275"/>
      <c r="DL61" s="275"/>
      <c r="DM61" s="275"/>
      <c r="DN61" s="275"/>
      <c r="DO61" s="3"/>
      <c r="DP61" s="3"/>
      <c r="DQ61" s="221"/>
      <c r="DR61" s="222"/>
      <c r="DS61" s="222"/>
      <c r="DT61" s="222"/>
      <c r="DU61" s="222"/>
      <c r="DV61" s="222"/>
      <c r="DW61" s="222"/>
      <c r="DX61" s="222"/>
      <c r="DY61" s="222"/>
      <c r="DZ61" s="222"/>
      <c r="EA61" s="222"/>
      <c r="EB61" s="222"/>
      <c r="EC61" s="222"/>
      <c r="ED61" s="222"/>
      <c r="EE61" s="222"/>
      <c r="EF61" s="222"/>
      <c r="EG61" s="222"/>
      <c r="EH61" s="222"/>
      <c r="EI61" s="222"/>
      <c r="EJ61" s="222"/>
      <c r="EK61" s="222"/>
      <c r="EL61" s="222"/>
      <c r="EM61" s="222"/>
      <c r="EN61" s="222"/>
      <c r="EO61" s="222"/>
      <c r="EP61" s="222"/>
      <c r="EQ61" s="22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s="2" customFormat="1" ht="12.4"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row>
    <row r="63" spans="1:189" s="46" customFormat="1" ht="12.4" customHeight="1">
      <c r="A63" s="45"/>
      <c r="B63" s="45"/>
      <c r="C63" s="45"/>
      <c r="D63" s="45"/>
      <c r="E63" s="45"/>
      <c r="F63" s="275" t="s">
        <v>68</v>
      </c>
      <c r="G63" s="275"/>
      <c r="H63" s="275"/>
      <c r="I63" s="275"/>
      <c r="J63" s="275"/>
      <c r="K63" s="275"/>
      <c r="L63" s="275"/>
      <c r="M63" s="275"/>
      <c r="N63" s="275"/>
      <c r="O63" s="275"/>
      <c r="P63" s="275"/>
      <c r="Q63" s="275"/>
      <c r="R63" s="275"/>
      <c r="S63" s="275"/>
      <c r="T63" s="275"/>
      <c r="U63" s="275"/>
      <c r="V63" s="275"/>
      <c r="W63" s="34"/>
      <c r="X63" s="34"/>
      <c r="Y63" s="3"/>
      <c r="Z63" s="218"/>
      <c r="AA63" s="219"/>
      <c r="AB63" s="219"/>
      <c r="AC63" s="219"/>
      <c r="AD63" s="219"/>
      <c r="AE63" s="219"/>
      <c r="AF63" s="219"/>
      <c r="AG63" s="219"/>
      <c r="AH63" s="220"/>
      <c r="AI63" s="29"/>
      <c r="AJ63" s="30"/>
      <c r="AK63" s="30"/>
      <c r="AL63" s="29"/>
      <c r="AM63" s="218"/>
      <c r="AN63" s="219"/>
      <c r="AO63" s="219"/>
      <c r="AP63" s="219"/>
      <c r="AQ63" s="219"/>
      <c r="AR63" s="219"/>
      <c r="AS63" s="219"/>
      <c r="AT63" s="219"/>
      <c r="AU63" s="219"/>
      <c r="AV63" s="219"/>
      <c r="AW63" s="219"/>
      <c r="AX63" s="220"/>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row>
    <row r="64" spans="1:189" ht="12.4" customHeight="1">
      <c r="A64" s="3"/>
      <c r="B64" s="3"/>
      <c r="C64" s="3"/>
      <c r="D64" s="3"/>
      <c r="E64" s="3"/>
      <c r="F64" s="275"/>
      <c r="G64" s="275"/>
      <c r="H64" s="275"/>
      <c r="I64" s="275"/>
      <c r="J64" s="275"/>
      <c r="K64" s="275"/>
      <c r="L64" s="275"/>
      <c r="M64" s="275"/>
      <c r="N64" s="275"/>
      <c r="O64" s="275"/>
      <c r="P64" s="275"/>
      <c r="Q64" s="275"/>
      <c r="R64" s="275"/>
      <c r="S64" s="275"/>
      <c r="T64" s="275"/>
      <c r="U64" s="275"/>
      <c r="V64" s="275"/>
      <c r="W64" s="34"/>
      <c r="X64" s="34"/>
      <c r="Y64" s="45"/>
      <c r="Z64" s="221"/>
      <c r="AA64" s="222"/>
      <c r="AB64" s="222"/>
      <c r="AC64" s="222"/>
      <c r="AD64" s="222"/>
      <c r="AE64" s="222"/>
      <c r="AF64" s="222"/>
      <c r="AG64" s="222"/>
      <c r="AH64" s="223"/>
      <c r="AI64" s="29"/>
      <c r="AJ64" s="29"/>
      <c r="AK64" s="29"/>
      <c r="AL64" s="29"/>
      <c r="AM64" s="221"/>
      <c r="AN64" s="222"/>
      <c r="AO64" s="222"/>
      <c r="AP64" s="222"/>
      <c r="AQ64" s="222"/>
      <c r="AR64" s="222"/>
      <c r="AS64" s="222"/>
      <c r="AT64" s="222"/>
      <c r="AU64" s="222"/>
      <c r="AV64" s="222"/>
      <c r="AW64" s="222"/>
      <c r="AX64" s="22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row>
    <row r="65" spans="1:241" ht="6.6" customHeight="1">
      <c r="A65" s="3"/>
      <c r="B65" s="3"/>
      <c r="C65" s="3"/>
      <c r="D65" s="3"/>
      <c r="E65" s="3"/>
      <c r="F65" s="3"/>
      <c r="G65" s="3"/>
      <c r="H65" s="3"/>
      <c r="I65" s="3"/>
      <c r="J65" s="3"/>
      <c r="K65" s="3"/>
      <c r="L65" s="3"/>
      <c r="M65" s="3"/>
      <c r="N65" s="3"/>
      <c r="O65" s="3"/>
      <c r="P65" s="3"/>
      <c r="Q65" s="3"/>
      <c r="R65" s="3"/>
      <c r="S65" s="3"/>
      <c r="T65" s="3"/>
      <c r="U65" s="3"/>
      <c r="V65" s="3"/>
      <c r="W65" s="47"/>
      <c r="X65" s="47"/>
      <c r="Y65" s="47"/>
      <c r="Z65" s="47"/>
      <c r="AA65" s="47"/>
      <c r="AB65" s="47"/>
      <c r="AC65" s="47"/>
      <c r="AD65" s="47"/>
      <c r="AE65" s="47"/>
      <c r="AF65" s="47"/>
      <c r="AG65" s="47"/>
      <c r="AH65" s="47"/>
      <c r="AI65" s="47"/>
      <c r="AJ65" s="47"/>
      <c r="AK65" s="47"/>
      <c r="AL65" s="47"/>
      <c r="AM65" s="47"/>
      <c r="AN65" s="5"/>
      <c r="AO65" s="5"/>
      <c r="AP65" s="5"/>
      <c r="AQ65" s="5"/>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5"/>
      <c r="BR65" s="5"/>
      <c r="BS65" s="5"/>
      <c r="BT65" s="5"/>
      <c r="BU65" s="5"/>
      <c r="BV65" s="5"/>
      <c r="BW65" s="5"/>
      <c r="BX65" s="5"/>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241" ht="12.4" customHeight="1">
      <c r="A66" s="3"/>
      <c r="B66" s="3"/>
      <c r="C66" s="3"/>
      <c r="D66" s="3"/>
      <c r="E66" s="3"/>
      <c r="F66" s="3"/>
      <c r="G66" s="3"/>
      <c r="H66" s="3"/>
      <c r="I66" s="3"/>
      <c r="J66" s="3"/>
      <c r="K66" s="3"/>
      <c r="L66" s="3"/>
      <c r="M66" s="3"/>
      <c r="N66" s="3"/>
      <c r="O66" s="3"/>
      <c r="P66" s="3"/>
      <c r="Q66" s="3"/>
      <c r="R66" s="3"/>
      <c r="S66" s="3"/>
      <c r="T66" s="3"/>
      <c r="U66" s="3"/>
      <c r="V66" s="3"/>
      <c r="W66" s="47"/>
      <c r="X66" s="47"/>
      <c r="Y66" s="47"/>
      <c r="Z66" s="238" t="s">
        <v>25</v>
      </c>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t="s">
        <v>26</v>
      </c>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c r="BZ66" s="238" t="s">
        <v>27</v>
      </c>
      <c r="CA66" s="238"/>
      <c r="CB66" s="238"/>
      <c r="CC66" s="238"/>
      <c r="CD66" s="238"/>
      <c r="CE66" s="238"/>
      <c r="CF66" s="238"/>
      <c r="CG66" s="238"/>
      <c r="CH66" s="238"/>
      <c r="CI66" s="238"/>
      <c r="CJ66" s="238"/>
      <c r="CK66" s="238"/>
      <c r="CL66" s="238"/>
      <c r="CM66" s="238"/>
      <c r="CN66" s="238"/>
      <c r="CO66" s="238"/>
      <c r="CP66" s="238"/>
      <c r="CQ66" s="238"/>
      <c r="CR66" s="238"/>
      <c r="CS66" s="238"/>
      <c r="CT66" s="238"/>
      <c r="CU66" s="238"/>
      <c r="CV66" s="238"/>
      <c r="CW66" s="238"/>
      <c r="CX66" s="238"/>
      <c r="CY66" s="238"/>
      <c r="CZ66" s="238"/>
      <c r="DA66" s="238"/>
      <c r="DB66" s="238"/>
      <c r="DC66" s="238"/>
      <c r="DD66" s="238"/>
      <c r="DE66" s="238"/>
      <c r="DF66" s="238"/>
      <c r="DG66" s="238"/>
      <c r="DH66" s="238"/>
      <c r="DI66" s="238"/>
      <c r="DJ66" s="238"/>
      <c r="DK66" s="238"/>
      <c r="DL66" s="238"/>
      <c r="DM66" s="238"/>
      <c r="DN66" s="238"/>
      <c r="DO66" s="238"/>
      <c r="DP66" s="238"/>
      <c r="DQ66" s="238"/>
      <c r="DR66" s="238"/>
      <c r="DS66" s="238"/>
      <c r="DT66" s="238"/>
      <c r="DU66" s="238"/>
      <c r="DV66" s="238"/>
      <c r="DW66" s="238"/>
      <c r="DX66" s="238"/>
      <c r="DY66" s="238"/>
      <c r="DZ66" s="238"/>
      <c r="EA66" s="238"/>
      <c r="EB66" s="238"/>
      <c r="EC66" s="238"/>
      <c r="ED66" s="238"/>
      <c r="EE66" s="238"/>
      <c r="EF66" s="238"/>
      <c r="EG66" s="238"/>
      <c r="EH66" s="238"/>
      <c r="EI66" s="238"/>
      <c r="EJ66" s="238"/>
      <c r="EK66" s="238"/>
      <c r="EL66" s="238"/>
      <c r="EM66" s="238"/>
      <c r="EN66" s="238"/>
      <c r="EO66" s="238"/>
      <c r="EP66" s="238"/>
      <c r="EQ66" s="238"/>
      <c r="ER66" s="238"/>
      <c r="ES66" s="238"/>
      <c r="ET66" s="238"/>
      <c r="EU66" s="238"/>
      <c r="EV66" s="238"/>
      <c r="EW66" s="238"/>
      <c r="EX66" s="238"/>
      <c r="EY66" s="238"/>
      <c r="EZ66" s="238"/>
      <c r="FA66" s="238"/>
      <c r="FB66" s="238"/>
      <c r="FC66" s="238"/>
      <c r="FD66" s="238"/>
      <c r="FE66" s="238"/>
      <c r="FF66" s="238"/>
      <c r="FG66" s="238"/>
      <c r="FH66" s="238"/>
      <c r="FI66" s="238"/>
      <c r="FJ66" s="238"/>
      <c r="FK66" s="238"/>
      <c r="FL66" s="238"/>
      <c r="FM66" s="238"/>
      <c r="FN66" s="238"/>
      <c r="FO66" s="238"/>
      <c r="FP66" s="238"/>
      <c r="FQ66" s="238"/>
      <c r="FR66" s="238"/>
      <c r="FS66" s="238"/>
      <c r="FT66" s="238"/>
      <c r="FU66" s="238"/>
      <c r="FV66" s="238"/>
      <c r="FW66" s="238"/>
      <c r="FX66" s="238"/>
      <c r="FY66" s="238"/>
      <c r="FZ66" s="238"/>
      <c r="GA66" s="238"/>
      <c r="GB66" s="238"/>
      <c r="GC66" s="238"/>
      <c r="GD66" s="238"/>
      <c r="GE66" s="3"/>
      <c r="GF66" s="3"/>
      <c r="GG66" s="3"/>
    </row>
    <row r="67" spans="1:241" ht="12.4" customHeight="1">
      <c r="A67" s="3"/>
      <c r="B67" s="3"/>
      <c r="C67" s="3"/>
      <c r="D67" s="3"/>
      <c r="E67" s="3"/>
      <c r="F67" s="275" t="s">
        <v>69</v>
      </c>
      <c r="G67" s="275"/>
      <c r="H67" s="275"/>
      <c r="I67" s="275"/>
      <c r="J67" s="275"/>
      <c r="K67" s="275"/>
      <c r="L67" s="275"/>
      <c r="M67" s="275"/>
      <c r="N67" s="275"/>
      <c r="O67" s="275"/>
      <c r="P67" s="275"/>
      <c r="Q67" s="275"/>
      <c r="R67" s="275"/>
      <c r="S67" s="275"/>
      <c r="T67" s="275"/>
      <c r="U67" s="275"/>
      <c r="V67" s="275"/>
      <c r="W67" s="3"/>
      <c r="X67" s="3"/>
      <c r="Y67" s="3"/>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6"/>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8"/>
      <c r="BZ67" s="212"/>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3"/>
      <c r="CW67" s="213"/>
      <c r="CX67" s="213"/>
      <c r="CY67" s="213"/>
      <c r="CZ67" s="213"/>
      <c r="DA67" s="213"/>
      <c r="DB67" s="213"/>
      <c r="DC67" s="213"/>
      <c r="DD67" s="213"/>
      <c r="DE67" s="213"/>
      <c r="DF67" s="213"/>
      <c r="DG67" s="213"/>
      <c r="DH67" s="213"/>
      <c r="DI67" s="213"/>
      <c r="DJ67" s="213"/>
      <c r="DK67" s="213"/>
      <c r="DL67" s="213"/>
      <c r="DM67" s="213"/>
      <c r="DN67" s="213"/>
      <c r="DO67" s="213"/>
      <c r="DP67" s="213"/>
      <c r="DQ67" s="213"/>
      <c r="DR67" s="213"/>
      <c r="DS67" s="213"/>
      <c r="DT67" s="213"/>
      <c r="DU67" s="213"/>
      <c r="DV67" s="213"/>
      <c r="DW67" s="213"/>
      <c r="DX67" s="213"/>
      <c r="DY67" s="213"/>
      <c r="DZ67" s="213"/>
      <c r="EA67" s="213"/>
      <c r="EB67" s="213"/>
      <c r="EC67" s="213"/>
      <c r="ED67" s="213"/>
      <c r="EE67" s="213"/>
      <c r="EF67" s="213"/>
      <c r="EG67" s="213"/>
      <c r="EH67" s="213"/>
      <c r="EI67" s="213"/>
      <c r="EJ67" s="213"/>
      <c r="EK67" s="213"/>
      <c r="EL67" s="213"/>
      <c r="EM67" s="213"/>
      <c r="EN67" s="213"/>
      <c r="EO67" s="213"/>
      <c r="EP67" s="213"/>
      <c r="EQ67" s="213"/>
      <c r="ER67" s="213"/>
      <c r="ES67" s="213"/>
      <c r="ET67" s="213"/>
      <c r="EU67" s="213"/>
      <c r="EV67" s="213"/>
      <c r="EW67" s="213"/>
      <c r="EX67" s="213"/>
      <c r="EY67" s="213"/>
      <c r="EZ67" s="213"/>
      <c r="FA67" s="213"/>
      <c r="FB67" s="213"/>
      <c r="FC67" s="213"/>
      <c r="FD67" s="213"/>
      <c r="FE67" s="213"/>
      <c r="FF67" s="213"/>
      <c r="FG67" s="213"/>
      <c r="FH67" s="213"/>
      <c r="FI67" s="213"/>
      <c r="FJ67" s="213"/>
      <c r="FK67" s="213"/>
      <c r="FL67" s="213"/>
      <c r="FM67" s="213"/>
      <c r="FN67" s="213"/>
      <c r="FO67" s="213"/>
      <c r="FP67" s="213"/>
      <c r="FQ67" s="213"/>
      <c r="FR67" s="213"/>
      <c r="FS67" s="213"/>
      <c r="FT67" s="213"/>
      <c r="FU67" s="213"/>
      <c r="FV67" s="213"/>
      <c r="FW67" s="213"/>
      <c r="FX67" s="213"/>
      <c r="FY67" s="213"/>
      <c r="FZ67" s="213"/>
      <c r="GA67" s="213"/>
      <c r="GB67" s="213"/>
      <c r="GC67" s="213"/>
      <c r="GD67" s="214"/>
      <c r="GE67" s="3"/>
      <c r="GF67" s="3"/>
      <c r="GG67" s="3"/>
    </row>
    <row r="68" spans="1:241" ht="12.4" customHeight="1">
      <c r="A68" s="3"/>
      <c r="B68" s="3"/>
      <c r="C68" s="3"/>
      <c r="D68" s="3"/>
      <c r="E68" s="3"/>
      <c r="F68" s="275"/>
      <c r="G68" s="275"/>
      <c r="H68" s="275"/>
      <c r="I68" s="275"/>
      <c r="J68" s="275"/>
      <c r="K68" s="275"/>
      <c r="L68" s="275"/>
      <c r="M68" s="275"/>
      <c r="N68" s="275"/>
      <c r="O68" s="275"/>
      <c r="P68" s="275"/>
      <c r="Q68" s="275"/>
      <c r="R68" s="275"/>
      <c r="S68" s="275"/>
      <c r="T68" s="275"/>
      <c r="U68" s="275"/>
      <c r="V68" s="275"/>
      <c r="W68" s="3"/>
      <c r="X68" s="3"/>
      <c r="Y68" s="3"/>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9"/>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1"/>
      <c r="BZ68" s="215"/>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c r="DO68" s="216"/>
      <c r="DP68" s="216"/>
      <c r="DQ68" s="216"/>
      <c r="DR68" s="216"/>
      <c r="DS68" s="216"/>
      <c r="DT68" s="216"/>
      <c r="DU68" s="216"/>
      <c r="DV68" s="216"/>
      <c r="DW68" s="216"/>
      <c r="DX68" s="216"/>
      <c r="DY68" s="216"/>
      <c r="DZ68" s="216"/>
      <c r="EA68" s="216"/>
      <c r="EB68" s="216"/>
      <c r="EC68" s="216"/>
      <c r="ED68" s="216"/>
      <c r="EE68" s="216"/>
      <c r="EF68" s="216"/>
      <c r="EG68" s="216"/>
      <c r="EH68" s="216"/>
      <c r="EI68" s="216"/>
      <c r="EJ68" s="216"/>
      <c r="EK68" s="216"/>
      <c r="EL68" s="216"/>
      <c r="EM68" s="216"/>
      <c r="EN68" s="216"/>
      <c r="EO68" s="216"/>
      <c r="EP68" s="216"/>
      <c r="EQ68" s="216"/>
      <c r="ER68" s="216"/>
      <c r="ES68" s="216"/>
      <c r="ET68" s="216"/>
      <c r="EU68" s="216"/>
      <c r="EV68" s="216"/>
      <c r="EW68" s="216"/>
      <c r="EX68" s="216"/>
      <c r="EY68" s="216"/>
      <c r="EZ68" s="216"/>
      <c r="FA68" s="216"/>
      <c r="FB68" s="216"/>
      <c r="FC68" s="216"/>
      <c r="FD68" s="216"/>
      <c r="FE68" s="216"/>
      <c r="FF68" s="216"/>
      <c r="FG68" s="216"/>
      <c r="FH68" s="216"/>
      <c r="FI68" s="216"/>
      <c r="FJ68" s="216"/>
      <c r="FK68" s="216"/>
      <c r="FL68" s="216"/>
      <c r="FM68" s="216"/>
      <c r="FN68" s="216"/>
      <c r="FO68" s="216"/>
      <c r="FP68" s="216"/>
      <c r="FQ68" s="216"/>
      <c r="FR68" s="216"/>
      <c r="FS68" s="216"/>
      <c r="FT68" s="216"/>
      <c r="FU68" s="216"/>
      <c r="FV68" s="216"/>
      <c r="FW68" s="216"/>
      <c r="FX68" s="216"/>
      <c r="FY68" s="216"/>
      <c r="FZ68" s="216"/>
      <c r="GA68" s="216"/>
      <c r="GB68" s="216"/>
      <c r="GC68" s="216"/>
      <c r="GD68" s="217"/>
      <c r="GE68" s="3"/>
      <c r="GF68" s="3"/>
      <c r="GG68" s="3"/>
    </row>
    <row r="69" spans="1:241" ht="12.4"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5"/>
      <c r="BS69" s="5"/>
      <c r="BT69" s="5"/>
      <c r="BU69" s="5"/>
      <c r="BV69" s="5"/>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3"/>
      <c r="GC69" s="3"/>
      <c r="GD69" s="3"/>
      <c r="GE69" s="3"/>
      <c r="GF69" s="3"/>
      <c r="GG69" s="3"/>
    </row>
    <row r="70" spans="1:241" ht="12" customHeight="1">
      <c r="A70" s="3"/>
      <c r="B70" s="6"/>
      <c r="C70" s="6"/>
      <c r="D70" s="5"/>
      <c r="E70" s="5"/>
      <c r="F70" s="276" t="s">
        <v>70</v>
      </c>
      <c r="G70" s="276"/>
      <c r="H70" s="276"/>
      <c r="I70" s="276"/>
      <c r="J70" s="276"/>
      <c r="K70" s="276"/>
      <c r="L70" s="276"/>
      <c r="M70" s="276"/>
      <c r="N70" s="276"/>
      <c r="O70" s="276"/>
      <c r="P70" s="276"/>
      <c r="Q70" s="276"/>
      <c r="R70" s="276"/>
      <c r="S70" s="276"/>
      <c r="T70" s="276"/>
      <c r="U70" s="276"/>
      <c r="V70" s="276"/>
      <c r="W70" s="5"/>
      <c r="X70" s="5"/>
      <c r="Y70" s="5"/>
      <c r="Z70" s="218"/>
      <c r="AA70" s="219"/>
      <c r="AB70" s="219"/>
      <c r="AC70" s="219"/>
      <c r="AD70" s="219"/>
      <c r="AE70" s="219"/>
      <c r="AF70" s="219"/>
      <c r="AG70" s="219"/>
      <c r="AH70" s="219"/>
      <c r="AI70" s="219"/>
      <c r="AJ70" s="219"/>
      <c r="AK70" s="220"/>
      <c r="AL70" s="245" t="s">
        <v>47</v>
      </c>
      <c r="AM70" s="246"/>
      <c r="AN70" s="246"/>
      <c r="AO70" s="246"/>
      <c r="AP70" s="218"/>
      <c r="AQ70" s="219"/>
      <c r="AR70" s="219"/>
      <c r="AS70" s="219"/>
      <c r="AT70" s="219"/>
      <c r="AU70" s="219"/>
      <c r="AV70" s="219"/>
      <c r="AW70" s="219"/>
      <c r="AX70" s="219"/>
      <c r="AY70" s="219"/>
      <c r="AZ70" s="219"/>
      <c r="BA70" s="219"/>
      <c r="BB70" s="219"/>
      <c r="BC70" s="219"/>
      <c r="BD70" s="219"/>
      <c r="BE70" s="220"/>
      <c r="BF70" s="245" t="s">
        <v>47</v>
      </c>
      <c r="BG70" s="246"/>
      <c r="BH70" s="246"/>
      <c r="BI70" s="246"/>
      <c r="BJ70" s="218"/>
      <c r="BK70" s="219"/>
      <c r="BL70" s="219"/>
      <c r="BM70" s="219"/>
      <c r="BN70" s="219"/>
      <c r="BO70" s="219"/>
      <c r="BP70" s="219"/>
      <c r="BQ70" s="219"/>
      <c r="BR70" s="219"/>
      <c r="BS70" s="219"/>
      <c r="BT70" s="219"/>
      <c r="BU70" s="219"/>
      <c r="BV70" s="219"/>
      <c r="BW70" s="219"/>
      <c r="BX70" s="219"/>
      <c r="BY70" s="220"/>
      <c r="BZ70" s="3"/>
      <c r="CA70" s="5"/>
      <c r="CB70" s="5"/>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241" ht="12" customHeight="1">
      <c r="A71" s="3"/>
      <c r="B71" s="6"/>
      <c r="C71" s="6"/>
      <c r="D71" s="5"/>
      <c r="E71" s="5"/>
      <c r="F71" s="276"/>
      <c r="G71" s="276"/>
      <c r="H71" s="276"/>
      <c r="I71" s="276"/>
      <c r="J71" s="276"/>
      <c r="K71" s="276"/>
      <c r="L71" s="276"/>
      <c r="M71" s="276"/>
      <c r="N71" s="276"/>
      <c r="O71" s="276"/>
      <c r="P71" s="276"/>
      <c r="Q71" s="276"/>
      <c r="R71" s="276"/>
      <c r="S71" s="276"/>
      <c r="T71" s="276"/>
      <c r="U71" s="276"/>
      <c r="V71" s="276"/>
      <c r="W71" s="5"/>
      <c r="X71" s="5"/>
      <c r="Y71" s="5"/>
      <c r="Z71" s="221"/>
      <c r="AA71" s="222"/>
      <c r="AB71" s="222"/>
      <c r="AC71" s="222"/>
      <c r="AD71" s="222"/>
      <c r="AE71" s="222"/>
      <c r="AF71" s="222"/>
      <c r="AG71" s="222"/>
      <c r="AH71" s="222"/>
      <c r="AI71" s="222"/>
      <c r="AJ71" s="222"/>
      <c r="AK71" s="223"/>
      <c r="AL71" s="246"/>
      <c r="AM71" s="246"/>
      <c r="AN71" s="246"/>
      <c r="AO71" s="246"/>
      <c r="AP71" s="221"/>
      <c r="AQ71" s="222"/>
      <c r="AR71" s="222"/>
      <c r="AS71" s="222"/>
      <c r="AT71" s="222"/>
      <c r="AU71" s="222"/>
      <c r="AV71" s="222"/>
      <c r="AW71" s="222"/>
      <c r="AX71" s="222"/>
      <c r="AY71" s="222"/>
      <c r="AZ71" s="222"/>
      <c r="BA71" s="222"/>
      <c r="BB71" s="222"/>
      <c r="BC71" s="222"/>
      <c r="BD71" s="222"/>
      <c r="BE71" s="223"/>
      <c r="BF71" s="246"/>
      <c r="BG71" s="246"/>
      <c r="BH71" s="246"/>
      <c r="BI71" s="246"/>
      <c r="BJ71" s="221"/>
      <c r="BK71" s="222"/>
      <c r="BL71" s="222"/>
      <c r="BM71" s="222"/>
      <c r="BN71" s="222"/>
      <c r="BO71" s="222"/>
      <c r="BP71" s="222"/>
      <c r="BQ71" s="222"/>
      <c r="BR71" s="222"/>
      <c r="BS71" s="222"/>
      <c r="BT71" s="222"/>
      <c r="BU71" s="222"/>
      <c r="BV71" s="222"/>
      <c r="BW71" s="222"/>
      <c r="BX71" s="222"/>
      <c r="BY71" s="223"/>
      <c r="BZ71" s="3"/>
      <c r="CA71" s="5"/>
      <c r="CB71" s="5"/>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2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241" ht="12" customHeight="1">
      <c r="A73" s="3"/>
      <c r="B73" s="3"/>
      <c r="C73" s="3"/>
      <c r="D73" s="3"/>
      <c r="E73" s="3"/>
      <c r="F73" s="261" t="s">
        <v>71</v>
      </c>
      <c r="G73" s="261"/>
      <c r="H73" s="261"/>
      <c r="I73" s="261"/>
      <c r="J73" s="261"/>
      <c r="K73" s="261"/>
      <c r="L73" s="261"/>
      <c r="M73" s="261"/>
      <c r="N73" s="261"/>
      <c r="O73" s="261"/>
      <c r="P73" s="261"/>
      <c r="Q73" s="261"/>
      <c r="R73" s="261"/>
      <c r="S73" s="261"/>
      <c r="T73" s="261"/>
      <c r="U73" s="261"/>
      <c r="V73" s="261"/>
      <c r="W73" s="5"/>
      <c r="X73" s="5"/>
      <c r="Y73" s="5"/>
      <c r="Z73" s="262"/>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63"/>
      <c r="BB73" s="263"/>
      <c r="BC73" s="263"/>
      <c r="BD73" s="263"/>
      <c r="BE73" s="263"/>
      <c r="BF73" s="263"/>
      <c r="BG73" s="263"/>
      <c r="BH73" s="263"/>
      <c r="BI73" s="263"/>
      <c r="BJ73" s="263"/>
      <c r="BK73" s="263"/>
      <c r="BL73" s="263"/>
      <c r="BM73" s="263"/>
      <c r="BN73" s="263"/>
      <c r="BO73" s="263"/>
      <c r="BP73" s="263"/>
      <c r="BQ73" s="263"/>
      <c r="BR73" s="263"/>
      <c r="BS73" s="263"/>
      <c r="BT73" s="263"/>
      <c r="BU73" s="263"/>
      <c r="BV73" s="263"/>
      <c r="BW73" s="263"/>
      <c r="BX73" s="263"/>
      <c r="BY73" s="263"/>
      <c r="BZ73" s="263"/>
      <c r="CA73" s="263"/>
      <c r="CB73" s="263"/>
      <c r="CC73" s="263"/>
      <c r="CD73" s="263"/>
      <c r="CE73" s="263"/>
      <c r="CF73" s="263"/>
      <c r="CG73" s="263"/>
      <c r="CH73" s="263"/>
      <c r="CI73" s="263"/>
      <c r="CJ73" s="263"/>
      <c r="CK73" s="263"/>
      <c r="CL73" s="263"/>
      <c r="CM73" s="263"/>
      <c r="CN73" s="263"/>
      <c r="CO73" s="264"/>
      <c r="CP73" s="245" t="s">
        <v>63</v>
      </c>
      <c r="CQ73" s="245"/>
      <c r="CR73" s="245"/>
      <c r="CS73" s="245"/>
      <c r="CT73" s="262"/>
      <c r="CU73" s="263"/>
      <c r="CV73" s="263"/>
      <c r="CW73" s="263"/>
      <c r="CX73" s="263"/>
      <c r="CY73" s="263"/>
      <c r="CZ73" s="263"/>
      <c r="DA73" s="263"/>
      <c r="DB73" s="263"/>
      <c r="DC73" s="263"/>
      <c r="DD73" s="263"/>
      <c r="DE73" s="263"/>
      <c r="DF73" s="263"/>
      <c r="DG73" s="263"/>
      <c r="DH73" s="263"/>
      <c r="DI73" s="263"/>
      <c r="DJ73" s="263"/>
      <c r="DK73" s="263"/>
      <c r="DL73" s="263"/>
      <c r="DM73" s="263"/>
      <c r="DN73" s="263"/>
      <c r="DO73" s="263"/>
      <c r="DP73" s="263"/>
      <c r="DQ73" s="263"/>
      <c r="DR73" s="263"/>
      <c r="DS73" s="263"/>
      <c r="DT73" s="263"/>
      <c r="DU73" s="263"/>
      <c r="DV73" s="263"/>
      <c r="DW73" s="263"/>
      <c r="DX73" s="263"/>
      <c r="DY73" s="263"/>
      <c r="DZ73" s="263"/>
      <c r="EA73" s="263"/>
      <c r="EB73" s="263"/>
      <c r="EC73" s="263"/>
      <c r="ED73" s="263"/>
      <c r="EE73" s="263"/>
      <c r="EF73" s="263"/>
      <c r="EG73" s="263"/>
      <c r="EH73" s="263"/>
      <c r="EI73" s="264"/>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241" ht="12" customHeight="1">
      <c r="A74" s="3"/>
      <c r="B74" s="3"/>
      <c r="C74" s="3"/>
      <c r="D74" s="3"/>
      <c r="E74" s="3"/>
      <c r="F74" s="261"/>
      <c r="G74" s="261"/>
      <c r="H74" s="261"/>
      <c r="I74" s="261"/>
      <c r="J74" s="261"/>
      <c r="K74" s="261"/>
      <c r="L74" s="261"/>
      <c r="M74" s="261"/>
      <c r="N74" s="261"/>
      <c r="O74" s="261"/>
      <c r="P74" s="261"/>
      <c r="Q74" s="261"/>
      <c r="R74" s="261"/>
      <c r="S74" s="261"/>
      <c r="T74" s="261"/>
      <c r="U74" s="261"/>
      <c r="V74" s="261"/>
      <c r="W74" s="5"/>
      <c r="X74" s="5"/>
      <c r="Y74" s="5"/>
      <c r="Z74" s="265"/>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6"/>
      <c r="BA74" s="266"/>
      <c r="BB74" s="266"/>
      <c r="BC74" s="266"/>
      <c r="BD74" s="266"/>
      <c r="BE74" s="266"/>
      <c r="BF74" s="266"/>
      <c r="BG74" s="266"/>
      <c r="BH74" s="266"/>
      <c r="BI74" s="266"/>
      <c r="BJ74" s="266"/>
      <c r="BK74" s="266"/>
      <c r="BL74" s="266"/>
      <c r="BM74" s="266"/>
      <c r="BN74" s="266"/>
      <c r="BO74" s="266"/>
      <c r="BP74" s="266"/>
      <c r="BQ74" s="266"/>
      <c r="BR74" s="266"/>
      <c r="BS74" s="266"/>
      <c r="BT74" s="266"/>
      <c r="BU74" s="266"/>
      <c r="BV74" s="266"/>
      <c r="BW74" s="266"/>
      <c r="BX74" s="266"/>
      <c r="BY74" s="266"/>
      <c r="BZ74" s="266"/>
      <c r="CA74" s="266"/>
      <c r="CB74" s="266"/>
      <c r="CC74" s="266"/>
      <c r="CD74" s="266"/>
      <c r="CE74" s="266"/>
      <c r="CF74" s="266"/>
      <c r="CG74" s="266"/>
      <c r="CH74" s="266"/>
      <c r="CI74" s="266"/>
      <c r="CJ74" s="266"/>
      <c r="CK74" s="266"/>
      <c r="CL74" s="266"/>
      <c r="CM74" s="266"/>
      <c r="CN74" s="266"/>
      <c r="CO74" s="267"/>
      <c r="CP74" s="245"/>
      <c r="CQ74" s="245"/>
      <c r="CR74" s="245"/>
      <c r="CS74" s="245"/>
      <c r="CT74" s="265"/>
      <c r="CU74" s="266"/>
      <c r="CV74" s="266"/>
      <c r="CW74" s="266"/>
      <c r="CX74" s="266"/>
      <c r="CY74" s="266"/>
      <c r="CZ74" s="266"/>
      <c r="DA74" s="266"/>
      <c r="DB74" s="266"/>
      <c r="DC74" s="266"/>
      <c r="DD74" s="266"/>
      <c r="DE74" s="266"/>
      <c r="DF74" s="266"/>
      <c r="DG74" s="266"/>
      <c r="DH74" s="266"/>
      <c r="DI74" s="266"/>
      <c r="DJ74" s="266"/>
      <c r="DK74" s="266"/>
      <c r="DL74" s="266"/>
      <c r="DM74" s="266"/>
      <c r="DN74" s="266"/>
      <c r="DO74" s="266"/>
      <c r="DP74" s="266"/>
      <c r="DQ74" s="266"/>
      <c r="DR74" s="266"/>
      <c r="DS74" s="266"/>
      <c r="DT74" s="266"/>
      <c r="DU74" s="266"/>
      <c r="DV74" s="266"/>
      <c r="DW74" s="266"/>
      <c r="DX74" s="266"/>
      <c r="DY74" s="266"/>
      <c r="DZ74" s="266"/>
      <c r="EA74" s="266"/>
      <c r="EB74" s="266"/>
      <c r="EC74" s="266"/>
      <c r="ED74" s="266"/>
      <c r="EE74" s="266"/>
      <c r="EF74" s="266"/>
      <c r="EG74" s="266"/>
      <c r="EH74" s="266"/>
      <c r="EI74" s="267"/>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2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241" ht="12" customHeight="1">
      <c r="A76" s="3"/>
      <c r="B76" s="277" t="s">
        <v>72</v>
      </c>
      <c r="C76" s="278"/>
      <c r="D76" s="279"/>
      <c r="E76" s="36"/>
      <c r="F76" s="283" t="s">
        <v>73</v>
      </c>
      <c r="G76" s="283"/>
      <c r="H76" s="283"/>
      <c r="I76" s="283"/>
      <c r="J76" s="283"/>
      <c r="K76" s="283"/>
      <c r="L76" s="283"/>
      <c r="M76" s="283"/>
      <c r="N76" s="283"/>
      <c r="O76" s="283"/>
      <c r="P76" s="283"/>
      <c r="Q76" s="283"/>
      <c r="R76" s="283"/>
      <c r="S76" s="283"/>
      <c r="T76" s="283"/>
      <c r="U76" s="283"/>
      <c r="V76" s="283"/>
      <c r="W76" s="3"/>
      <c r="X76" s="3"/>
      <c r="Y76" s="3"/>
      <c r="Z76" s="48"/>
      <c r="AA76" s="7"/>
      <c r="AB76" s="7"/>
      <c r="AC76" s="7"/>
      <c r="AD76" s="7"/>
      <c r="AE76" s="7"/>
      <c r="AF76" s="7"/>
      <c r="AG76" s="7"/>
      <c r="AH76" s="7"/>
      <c r="AI76" s="7"/>
      <c r="AJ76" s="7"/>
      <c r="AK76" s="7"/>
      <c r="AL76" s="7"/>
      <c r="AM76" s="7"/>
      <c r="AN76" s="7"/>
      <c r="AO76" s="7"/>
      <c r="AP76" s="7"/>
      <c r="AQ76" s="7"/>
      <c r="AR76" s="7"/>
      <c r="AS76" s="7"/>
      <c r="AT76" s="7"/>
      <c r="AU76" s="7"/>
      <c r="AV76" s="7"/>
      <c r="AW76" s="7"/>
      <c r="AX76" s="49"/>
      <c r="AY76" s="48"/>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49"/>
      <c r="CG76" s="48"/>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49"/>
      <c r="DO76" s="48"/>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49"/>
      <c r="GD76" s="3"/>
      <c r="GE76" s="3"/>
      <c r="GF76" s="3"/>
      <c r="GG76" s="3"/>
    </row>
    <row r="77" spans="1:241" ht="12" customHeight="1">
      <c r="A77" s="3"/>
      <c r="B77" s="280"/>
      <c r="C77" s="281"/>
      <c r="D77" s="282"/>
      <c r="E77" s="3"/>
      <c r="F77" s="283"/>
      <c r="G77" s="283"/>
      <c r="H77" s="283"/>
      <c r="I77" s="283"/>
      <c r="J77" s="283"/>
      <c r="K77" s="283"/>
      <c r="L77" s="283"/>
      <c r="M77" s="283"/>
      <c r="N77" s="283"/>
      <c r="O77" s="283"/>
      <c r="P77" s="283"/>
      <c r="Q77" s="283"/>
      <c r="R77" s="283"/>
      <c r="S77" s="283"/>
      <c r="T77" s="283"/>
      <c r="U77" s="283"/>
      <c r="V77" s="283"/>
      <c r="W77" s="3"/>
      <c r="X77" s="3"/>
      <c r="Y77" s="3"/>
      <c r="Z77" s="50"/>
      <c r="AA77" s="284"/>
      <c r="AB77" s="285"/>
      <c r="AC77" s="286"/>
      <c r="AD77" s="5" t="s">
        <v>74</v>
      </c>
      <c r="AE77" s="3"/>
      <c r="AF77" s="5" t="s">
        <v>75</v>
      </c>
      <c r="AG77" s="5"/>
      <c r="AH77" s="5"/>
      <c r="AI77" s="5"/>
      <c r="AJ77" s="5"/>
      <c r="AK77" s="5"/>
      <c r="AL77" s="5"/>
      <c r="AM77" s="5"/>
      <c r="AN77" s="5"/>
      <c r="AO77" s="5"/>
      <c r="AP77" s="5"/>
      <c r="AQ77" s="5"/>
      <c r="AR77" s="5"/>
      <c r="AS77" s="5"/>
      <c r="AT77" s="5"/>
      <c r="AU77" s="5"/>
      <c r="AV77" s="5"/>
      <c r="AW77" s="5"/>
      <c r="AX77" s="51"/>
      <c r="AY77" s="50"/>
      <c r="AZ77" s="284"/>
      <c r="BA77" s="285"/>
      <c r="BB77" s="286"/>
      <c r="BC77" s="3"/>
      <c r="BD77" s="5" t="s">
        <v>76</v>
      </c>
      <c r="BE77" s="3"/>
      <c r="BF77" s="5" t="s">
        <v>77</v>
      </c>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1"/>
      <c r="CG77" s="50"/>
      <c r="CH77" s="284"/>
      <c r="CI77" s="285"/>
      <c r="CJ77" s="286"/>
      <c r="CK77" s="3"/>
      <c r="CL77" s="5" t="s">
        <v>78</v>
      </c>
      <c r="CM77" s="3"/>
      <c r="CN77" s="5" t="s">
        <v>79</v>
      </c>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1"/>
      <c r="DO77" s="50"/>
      <c r="DP77" s="284"/>
      <c r="DQ77" s="285"/>
      <c r="DR77" s="286"/>
      <c r="DS77" s="3"/>
      <c r="DT77" s="5" t="s">
        <v>80</v>
      </c>
      <c r="DU77" s="3"/>
      <c r="DV77" s="5" t="s">
        <v>79</v>
      </c>
      <c r="DW77" s="3"/>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3"/>
      <c r="GC77" s="51"/>
      <c r="GD77" s="5"/>
      <c r="GE77" s="5"/>
      <c r="GF77" s="5"/>
      <c r="GG77" s="5"/>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3"/>
      <c r="B78" s="6"/>
      <c r="C78" s="6"/>
      <c r="D78" s="3"/>
      <c r="E78" s="3"/>
      <c r="F78" s="3"/>
      <c r="G78" s="3"/>
      <c r="H78" s="3"/>
      <c r="I78" s="3"/>
      <c r="J78" s="3"/>
      <c r="K78" s="3"/>
      <c r="L78" s="3"/>
      <c r="M78" s="3"/>
      <c r="N78" s="3"/>
      <c r="O78" s="3"/>
      <c r="P78" s="3"/>
      <c r="Q78" s="3"/>
      <c r="R78" s="3"/>
      <c r="S78" s="3"/>
      <c r="T78" s="3"/>
      <c r="U78" s="3"/>
      <c r="V78" s="3"/>
      <c r="W78" s="3"/>
      <c r="X78" s="3"/>
      <c r="Y78" s="3"/>
      <c r="Z78" s="50"/>
      <c r="AA78" s="5"/>
      <c r="AB78" s="5"/>
      <c r="AC78" s="5"/>
      <c r="AD78" s="5"/>
      <c r="AE78" s="5"/>
      <c r="AF78" s="5"/>
      <c r="AG78" s="5"/>
      <c r="AH78" s="5"/>
      <c r="AI78" s="5"/>
      <c r="AJ78" s="5"/>
      <c r="AK78" s="5"/>
      <c r="AL78" s="5"/>
      <c r="AM78" s="5"/>
      <c r="AN78" s="5"/>
      <c r="AO78" s="5"/>
      <c r="AP78" s="5"/>
      <c r="AQ78" s="5"/>
      <c r="AR78" s="5"/>
      <c r="AS78" s="5"/>
      <c r="AT78" s="5"/>
      <c r="AU78" s="5"/>
      <c r="AV78" s="5"/>
      <c r="AW78" s="5"/>
      <c r="AX78" s="51"/>
      <c r="AY78" s="50"/>
      <c r="AZ78" s="238" t="s">
        <v>81</v>
      </c>
      <c r="BA78" s="238"/>
      <c r="BB78" s="238"/>
      <c r="BC78" s="238"/>
      <c r="BD78" s="238"/>
      <c r="BE78" s="238"/>
      <c r="BF78" s="238"/>
      <c r="BG78" s="238"/>
      <c r="BH78" s="287"/>
      <c r="BI78" s="288"/>
      <c r="BJ78" s="288"/>
      <c r="BK78" s="288"/>
      <c r="BL78" s="288"/>
      <c r="BM78" s="288"/>
      <c r="BN78" s="288"/>
      <c r="BO78" s="288"/>
      <c r="BP78" s="288"/>
      <c r="BQ78" s="288"/>
      <c r="BR78" s="288"/>
      <c r="BS78" s="288"/>
      <c r="BT78" s="288"/>
      <c r="BU78" s="288"/>
      <c r="BV78" s="288"/>
      <c r="BW78" s="288"/>
      <c r="BX78" s="288"/>
      <c r="BY78" s="288"/>
      <c r="BZ78" s="288"/>
      <c r="CA78" s="289"/>
      <c r="CB78" s="5"/>
      <c r="CC78" s="5" t="s">
        <v>82</v>
      </c>
      <c r="CD78" s="5"/>
      <c r="CE78" s="5"/>
      <c r="CF78" s="51"/>
      <c r="CG78" s="50"/>
      <c r="CH78" s="238" t="s">
        <v>81</v>
      </c>
      <c r="CI78" s="238"/>
      <c r="CJ78" s="238"/>
      <c r="CK78" s="238"/>
      <c r="CL78" s="238"/>
      <c r="CM78" s="238"/>
      <c r="CN78" s="238"/>
      <c r="CO78" s="238"/>
      <c r="CP78" s="287"/>
      <c r="CQ78" s="288"/>
      <c r="CR78" s="288"/>
      <c r="CS78" s="288"/>
      <c r="CT78" s="288"/>
      <c r="CU78" s="288"/>
      <c r="CV78" s="288"/>
      <c r="CW78" s="288"/>
      <c r="CX78" s="288"/>
      <c r="CY78" s="288"/>
      <c r="CZ78" s="288"/>
      <c r="DA78" s="288"/>
      <c r="DB78" s="288"/>
      <c r="DC78" s="288"/>
      <c r="DD78" s="288"/>
      <c r="DE78" s="288"/>
      <c r="DF78" s="288"/>
      <c r="DG78" s="288"/>
      <c r="DH78" s="288"/>
      <c r="DI78" s="289"/>
      <c r="DJ78" s="5"/>
      <c r="DK78" s="5" t="s">
        <v>82</v>
      </c>
      <c r="DL78" s="5"/>
      <c r="DM78" s="5"/>
      <c r="DN78" s="51"/>
      <c r="DO78" s="5"/>
      <c r="DP78" s="238" t="s">
        <v>81</v>
      </c>
      <c r="DQ78" s="238"/>
      <c r="DR78" s="238"/>
      <c r="DS78" s="238"/>
      <c r="DT78" s="238"/>
      <c r="DU78" s="238"/>
      <c r="DV78" s="238"/>
      <c r="DW78" s="238"/>
      <c r="DX78" s="287"/>
      <c r="DY78" s="288"/>
      <c r="DZ78" s="288"/>
      <c r="EA78" s="288"/>
      <c r="EB78" s="288"/>
      <c r="EC78" s="288"/>
      <c r="ED78" s="288"/>
      <c r="EE78" s="288"/>
      <c r="EF78" s="288"/>
      <c r="EG78" s="288"/>
      <c r="EH78" s="288"/>
      <c r="EI78" s="288"/>
      <c r="EJ78" s="288"/>
      <c r="EK78" s="288"/>
      <c r="EL78" s="288"/>
      <c r="EM78" s="288"/>
      <c r="EN78" s="288"/>
      <c r="EO78" s="288"/>
      <c r="EP78" s="288"/>
      <c r="EQ78" s="289"/>
      <c r="ER78" s="5"/>
      <c r="ES78" s="5" t="s">
        <v>82</v>
      </c>
      <c r="ET78" s="5"/>
      <c r="EU78" s="5"/>
      <c r="EV78" s="5"/>
      <c r="EW78" s="238" t="s">
        <v>81</v>
      </c>
      <c r="EX78" s="238"/>
      <c r="EY78" s="238"/>
      <c r="EZ78" s="238"/>
      <c r="FA78" s="238"/>
      <c r="FB78" s="238"/>
      <c r="FC78" s="238"/>
      <c r="FD78" s="238"/>
      <c r="FE78" s="287"/>
      <c r="FF78" s="288"/>
      <c r="FG78" s="288"/>
      <c r="FH78" s="288"/>
      <c r="FI78" s="288"/>
      <c r="FJ78" s="288"/>
      <c r="FK78" s="288"/>
      <c r="FL78" s="288"/>
      <c r="FM78" s="288"/>
      <c r="FN78" s="288"/>
      <c r="FO78" s="288"/>
      <c r="FP78" s="288"/>
      <c r="FQ78" s="288"/>
      <c r="FR78" s="288"/>
      <c r="FS78" s="288"/>
      <c r="FT78" s="288"/>
      <c r="FU78" s="288"/>
      <c r="FV78" s="288"/>
      <c r="FW78" s="288"/>
      <c r="FX78" s="289"/>
      <c r="FY78" s="5"/>
      <c r="FZ78" s="5" t="s">
        <v>82</v>
      </c>
      <c r="GA78" s="5"/>
      <c r="GB78" s="3"/>
      <c r="GC78" s="51"/>
      <c r="GD78" s="5"/>
      <c r="GE78" s="5"/>
      <c r="GF78" s="5"/>
      <c r="GG78" s="5"/>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3"/>
      <c r="B79" s="6"/>
      <c r="C79" s="6"/>
      <c r="D79" s="3"/>
      <c r="E79" s="3"/>
      <c r="F79" s="3"/>
      <c r="G79" s="3"/>
      <c r="H79" s="3"/>
      <c r="I79" s="3"/>
      <c r="J79" s="3"/>
      <c r="K79" s="3"/>
      <c r="L79" s="3"/>
      <c r="M79" s="3"/>
      <c r="N79" s="3"/>
      <c r="O79" s="3"/>
      <c r="P79" s="3"/>
      <c r="Q79" s="3"/>
      <c r="R79" s="3"/>
      <c r="S79" s="3"/>
      <c r="T79" s="3"/>
      <c r="U79" s="3"/>
      <c r="V79" s="3"/>
      <c r="W79" s="3"/>
      <c r="X79" s="3"/>
      <c r="Y79" s="3"/>
      <c r="Z79" s="50"/>
      <c r="AA79" s="5"/>
      <c r="AB79" s="5"/>
      <c r="AC79" s="5"/>
      <c r="AD79" s="5"/>
      <c r="AE79" s="5"/>
      <c r="AF79" s="5"/>
      <c r="AG79" s="5"/>
      <c r="AH79" s="5"/>
      <c r="AI79" s="5"/>
      <c r="AJ79" s="5"/>
      <c r="AK79" s="5"/>
      <c r="AL79" s="5"/>
      <c r="AM79" s="5"/>
      <c r="AN79" s="5"/>
      <c r="AO79" s="5"/>
      <c r="AP79" s="5"/>
      <c r="AQ79" s="5"/>
      <c r="AR79" s="5"/>
      <c r="AS79" s="5"/>
      <c r="AT79" s="5"/>
      <c r="AU79" s="5"/>
      <c r="AV79" s="5"/>
      <c r="AW79" s="5"/>
      <c r="AX79" s="51"/>
      <c r="AY79" s="50"/>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5"/>
      <c r="CC79" s="5"/>
      <c r="CD79" s="5"/>
      <c r="CE79" s="5"/>
      <c r="CF79" s="51"/>
      <c r="CG79" s="50"/>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5"/>
      <c r="DK79" s="5"/>
      <c r="DL79" s="5"/>
      <c r="DM79" s="5"/>
      <c r="DN79" s="51"/>
      <c r="DO79" s="5"/>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5"/>
      <c r="ES79" s="5"/>
      <c r="ET79" s="5"/>
      <c r="EU79" s="5"/>
      <c r="EV79" s="5"/>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5"/>
      <c r="FZ79" s="5"/>
      <c r="GA79" s="5"/>
      <c r="GB79" s="3"/>
      <c r="GC79" s="51"/>
      <c r="GD79" s="5"/>
      <c r="GE79" s="5"/>
      <c r="GF79" s="5"/>
      <c r="GG79" s="5"/>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3"/>
      <c r="B80" s="6"/>
      <c r="C80" s="6"/>
      <c r="D80" s="3"/>
      <c r="E80" s="3"/>
      <c r="F80" s="3"/>
      <c r="G80" s="3"/>
      <c r="H80" s="3"/>
      <c r="I80" s="3"/>
      <c r="J80" s="3"/>
      <c r="K80" s="3"/>
      <c r="L80" s="3"/>
      <c r="M80" s="3"/>
      <c r="N80" s="3"/>
      <c r="O80" s="3"/>
      <c r="P80" s="3"/>
      <c r="Q80" s="3"/>
      <c r="R80" s="3"/>
      <c r="S80" s="3"/>
      <c r="T80" s="3"/>
      <c r="U80" s="3"/>
      <c r="V80" s="3"/>
      <c r="W80" s="3"/>
      <c r="X80" s="3"/>
      <c r="Y80" s="3"/>
      <c r="Z80" s="50"/>
      <c r="AA80" s="5"/>
      <c r="AB80" s="5"/>
      <c r="AC80" s="5"/>
      <c r="AD80" s="5"/>
      <c r="AE80" s="5"/>
      <c r="AF80" s="5"/>
      <c r="AG80" s="5"/>
      <c r="AH80" s="5"/>
      <c r="AI80" s="5"/>
      <c r="AJ80" s="5"/>
      <c r="AK80" s="5"/>
      <c r="AL80" s="5"/>
      <c r="AM80" s="5"/>
      <c r="AN80" s="5"/>
      <c r="AO80" s="5"/>
      <c r="AP80" s="5"/>
      <c r="AQ80" s="5"/>
      <c r="AR80" s="5"/>
      <c r="AS80" s="5"/>
      <c r="AT80" s="5"/>
      <c r="AU80" s="5"/>
      <c r="AV80" s="5"/>
      <c r="AW80" s="5"/>
      <c r="AX80" s="51"/>
      <c r="AY80" s="50"/>
      <c r="AZ80" s="5"/>
      <c r="BA80" s="5"/>
      <c r="BB80" s="5"/>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5"/>
      <c r="CE80" s="5"/>
      <c r="CF80" s="51"/>
      <c r="CG80" s="50"/>
      <c r="CH80" s="5"/>
      <c r="CI80" s="5"/>
      <c r="CJ80" s="5"/>
      <c r="CK80" s="5" t="s">
        <v>83</v>
      </c>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1"/>
      <c r="DO80" s="5"/>
      <c r="DP80" s="5"/>
      <c r="DQ80" s="5"/>
      <c r="DR80" s="3"/>
      <c r="DS80" s="5"/>
      <c r="DT80" s="5" t="s">
        <v>84</v>
      </c>
      <c r="DU80" s="5"/>
      <c r="DV80" s="5"/>
      <c r="DW80" s="5"/>
      <c r="DX80" s="5"/>
      <c r="DY80" s="5"/>
      <c r="DZ80" s="5"/>
      <c r="EA80" s="5"/>
      <c r="EB80" s="5"/>
      <c r="EC80" s="5"/>
      <c r="ED80" s="5"/>
      <c r="EE80" s="5"/>
      <c r="EF80" s="290"/>
      <c r="EG80" s="291"/>
      <c r="EH80" s="291"/>
      <c r="EI80" s="291"/>
      <c r="EJ80" s="291"/>
      <c r="EK80" s="292"/>
      <c r="EL80" s="5" t="s">
        <v>85</v>
      </c>
      <c r="EM80" s="5"/>
      <c r="EN80" s="5"/>
      <c r="EO80" s="5"/>
      <c r="EP80" s="3"/>
      <c r="EQ80" s="3"/>
      <c r="ER80" s="3"/>
      <c r="ES80" s="3"/>
      <c r="ET80" s="5"/>
      <c r="EU80" s="5"/>
      <c r="EV80" s="5"/>
      <c r="EW80" s="5"/>
      <c r="EX80" s="5"/>
      <c r="EY80" s="4"/>
      <c r="EZ80" s="4"/>
      <c r="FA80" s="5" t="s">
        <v>84</v>
      </c>
      <c r="FB80" s="5"/>
      <c r="FC80" s="5"/>
      <c r="FD80" s="5"/>
      <c r="FE80" s="5"/>
      <c r="FF80" s="5"/>
      <c r="FG80" s="5"/>
      <c r="FH80" s="5"/>
      <c r="FI80" s="5"/>
      <c r="FJ80" s="5"/>
      <c r="FK80" s="5"/>
      <c r="FL80" s="5"/>
      <c r="FM80" s="290"/>
      <c r="FN80" s="291"/>
      <c r="FO80" s="291"/>
      <c r="FP80" s="291"/>
      <c r="FQ80" s="291"/>
      <c r="FR80" s="292"/>
      <c r="FS80" s="5" t="s">
        <v>85</v>
      </c>
      <c r="FT80" s="5"/>
      <c r="FU80" s="5"/>
      <c r="FV80" s="5"/>
      <c r="FW80" s="4"/>
      <c r="FX80" s="4"/>
      <c r="FY80" s="5"/>
      <c r="FZ80" s="5"/>
      <c r="GA80" s="5"/>
      <c r="GB80" s="3"/>
      <c r="GC80" s="51"/>
      <c r="GD80" s="5"/>
      <c r="GE80" s="5"/>
      <c r="GF80" s="3"/>
      <c r="GG80" s="3"/>
    </row>
    <row r="81" spans="1:189" ht="5.0999999999999996" customHeight="1">
      <c r="A81" s="3"/>
      <c r="B81" s="3"/>
      <c r="C81" s="3"/>
      <c r="D81" s="3"/>
      <c r="E81" s="3"/>
      <c r="F81" s="3"/>
      <c r="G81" s="3"/>
      <c r="H81" s="3"/>
      <c r="I81" s="3"/>
      <c r="J81" s="3"/>
      <c r="K81" s="3"/>
      <c r="L81" s="3"/>
      <c r="M81" s="3"/>
      <c r="N81" s="3"/>
      <c r="O81" s="3"/>
      <c r="P81" s="3"/>
      <c r="Q81" s="3"/>
      <c r="R81" s="3"/>
      <c r="S81" s="3"/>
      <c r="T81" s="3"/>
      <c r="U81" s="3"/>
      <c r="V81" s="3"/>
      <c r="W81" s="3"/>
      <c r="X81" s="3"/>
      <c r="Y81" s="3"/>
      <c r="Z81" s="52"/>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53"/>
      <c r="AY81" s="52"/>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53"/>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53"/>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53"/>
      <c r="GD81" s="5"/>
      <c r="GE81" s="5"/>
      <c r="GF81" s="3"/>
      <c r="GG81" s="3"/>
    </row>
    <row r="82" spans="1:189" ht="13.5">
      <c r="A82" s="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26"/>
      <c r="AH82" s="5"/>
      <c r="AI82" s="27"/>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row>
    <row r="83" spans="1:189" ht="12" customHeight="1">
      <c r="A83" s="3"/>
      <c r="B83" s="293" t="s">
        <v>86</v>
      </c>
      <c r="C83" s="293"/>
      <c r="D83" s="293"/>
      <c r="E83" s="36"/>
      <c r="F83" s="283" t="s">
        <v>87</v>
      </c>
      <c r="G83" s="283"/>
      <c r="H83" s="283"/>
      <c r="I83" s="283"/>
      <c r="J83" s="283"/>
      <c r="K83" s="283"/>
      <c r="L83" s="283"/>
      <c r="M83" s="283"/>
      <c r="N83" s="283"/>
      <c r="O83" s="283"/>
      <c r="P83" s="283"/>
      <c r="Q83" s="283"/>
      <c r="R83" s="283"/>
      <c r="S83" s="283"/>
      <c r="T83" s="283"/>
      <c r="U83" s="283"/>
      <c r="V83" s="283"/>
      <c r="W83" s="3"/>
      <c r="X83" s="3"/>
      <c r="Y83" s="3"/>
      <c r="Z83" s="296"/>
      <c r="AA83" s="296"/>
      <c r="AB83" s="296"/>
      <c r="AC83" s="296"/>
      <c r="AD83" s="296"/>
      <c r="AE83" s="296"/>
      <c r="AF83" s="296"/>
      <c r="AG83" s="296"/>
      <c r="AH83" s="296"/>
      <c r="AI83" s="296"/>
      <c r="AJ83" s="296"/>
      <c r="AK83" s="296"/>
      <c r="AL83" s="5"/>
      <c r="AM83" s="193" t="s">
        <v>88</v>
      </c>
      <c r="AN83" s="193"/>
      <c r="AO83" s="193"/>
      <c r="AP83" s="193"/>
      <c r="AQ83" s="3"/>
      <c r="AR83" s="3"/>
      <c r="AS83" s="34"/>
      <c r="AT83" s="34"/>
      <c r="AU83" s="34"/>
      <c r="AV83" s="34"/>
      <c r="AW83" s="34"/>
      <c r="AX83" s="34"/>
      <c r="AY83" s="34"/>
      <c r="AZ83" s="34"/>
      <c r="BA83" s="34"/>
      <c r="BB83" s="34"/>
      <c r="BC83" s="34"/>
      <c r="BD83" s="34"/>
      <c r="BE83" s="54"/>
      <c r="BF83" s="54"/>
      <c r="BG83" s="54"/>
      <c r="BH83" s="54"/>
      <c r="BI83" s="21"/>
      <c r="BJ83" s="21"/>
      <c r="BK83" s="21"/>
      <c r="BL83" s="21"/>
      <c r="BM83" s="54"/>
      <c r="BN83" s="54"/>
      <c r="BO83" s="54"/>
      <c r="BP83" s="54"/>
      <c r="BQ83" s="21"/>
      <c r="BR83" s="21"/>
      <c r="BS83" s="21"/>
      <c r="BT83" s="21"/>
      <c r="BU83" s="21"/>
      <c r="BV83" s="21"/>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5"/>
      <c r="GC83" s="3"/>
      <c r="GD83" s="3"/>
      <c r="GE83" s="3"/>
      <c r="GF83" s="3"/>
      <c r="GG83" s="3"/>
    </row>
    <row r="84" spans="1:189">
      <c r="A84" s="3"/>
      <c r="B84" s="294"/>
      <c r="C84" s="294"/>
      <c r="D84" s="294"/>
      <c r="E84" s="3"/>
      <c r="F84" s="295"/>
      <c r="G84" s="295"/>
      <c r="H84" s="295"/>
      <c r="I84" s="295"/>
      <c r="J84" s="295"/>
      <c r="K84" s="295"/>
      <c r="L84" s="295"/>
      <c r="M84" s="295"/>
      <c r="N84" s="295"/>
      <c r="O84" s="295"/>
      <c r="P84" s="295"/>
      <c r="Q84" s="295"/>
      <c r="R84" s="295"/>
      <c r="S84" s="295"/>
      <c r="T84" s="295"/>
      <c r="U84" s="295"/>
      <c r="V84" s="295"/>
      <c r="W84" s="3"/>
      <c r="X84" s="3"/>
      <c r="Y84" s="3"/>
      <c r="Z84" s="297"/>
      <c r="AA84" s="297"/>
      <c r="AB84" s="297"/>
      <c r="AC84" s="297"/>
      <c r="AD84" s="297"/>
      <c r="AE84" s="297"/>
      <c r="AF84" s="297"/>
      <c r="AG84" s="297"/>
      <c r="AH84" s="297"/>
      <c r="AI84" s="297"/>
      <c r="AJ84" s="297"/>
      <c r="AK84" s="297"/>
      <c r="AL84" s="3"/>
      <c r="AM84" s="295"/>
      <c r="AN84" s="295"/>
      <c r="AO84" s="295"/>
      <c r="AP84" s="295"/>
      <c r="AQ84" s="3"/>
      <c r="AR84" s="3"/>
      <c r="AS84" s="5"/>
      <c r="AT84" s="5"/>
      <c r="AU84" s="5"/>
      <c r="AV84" s="5"/>
      <c r="AW84" s="5"/>
      <c r="AX84" s="5"/>
      <c r="AY84" s="5"/>
      <c r="AZ84" s="5"/>
      <c r="BA84" s="5"/>
      <c r="BB84" s="5"/>
      <c r="BC84" s="5"/>
      <c r="BD84" s="5"/>
      <c r="BE84" s="54"/>
      <c r="BF84" s="54"/>
      <c r="BG84" s="54"/>
      <c r="BH84" s="54"/>
      <c r="BI84" s="5"/>
      <c r="BJ84" s="5"/>
      <c r="BK84" s="5"/>
      <c r="BL84" s="5"/>
      <c r="BM84" s="54"/>
      <c r="BN84" s="54"/>
      <c r="BO84" s="54"/>
      <c r="BP84" s="54"/>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ht="12.9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3" customHeight="1">
      <c r="A87" s="5"/>
      <c r="B87" s="6"/>
      <c r="C87" s="6"/>
      <c r="D87" s="5"/>
      <c r="E87" s="5"/>
      <c r="F87" s="5"/>
      <c r="G87" s="5"/>
      <c r="H87" s="5"/>
      <c r="I87" s="5"/>
      <c r="J87" s="5"/>
      <c r="K87" s="5"/>
      <c r="L87" s="5"/>
      <c r="M87" s="5"/>
      <c r="N87" s="5"/>
      <c r="O87" s="5"/>
      <c r="P87" s="5"/>
      <c r="Q87" s="5"/>
      <c r="R87" s="5"/>
      <c r="S87" s="5"/>
      <c r="T87" s="5"/>
      <c r="U87" s="5"/>
      <c r="V87" s="5"/>
      <c r="W87" s="5"/>
      <c r="X87" s="5"/>
      <c r="Y87" s="5"/>
      <c r="Z87" s="5"/>
      <c r="AA87" s="5"/>
      <c r="AB87" s="5"/>
      <c r="AC87" s="5"/>
      <c r="AD87" s="3"/>
      <c r="AE87" s="3"/>
      <c r="AF87" s="3"/>
      <c r="AG87" s="3"/>
      <c r="AH87" s="3"/>
      <c r="AI87" s="3"/>
      <c r="AJ87" s="3"/>
      <c r="AK87" s="3"/>
      <c r="AL87" s="3"/>
      <c r="AM87" s="3"/>
      <c r="AN87" s="3"/>
      <c r="AO87" s="3"/>
      <c r="AP87" s="3"/>
      <c r="AQ87" s="3"/>
      <c r="AR87" s="3"/>
      <c r="AS87" s="3"/>
      <c r="AT87" s="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3"/>
      <c r="GD87" s="3"/>
      <c r="GE87" s="3"/>
      <c r="GF87" s="3"/>
      <c r="GG87" s="3"/>
    </row>
    <row r="88" spans="1:189" ht="12.75" customHeight="1">
      <c r="A88" s="3"/>
      <c r="B88" s="198" t="s">
        <v>89</v>
      </c>
      <c r="C88" s="199"/>
      <c r="D88" s="200"/>
      <c r="E88" s="36"/>
      <c r="F88" s="204" t="s">
        <v>90</v>
      </c>
      <c r="G88" s="204"/>
      <c r="H88" s="204"/>
      <c r="I88" s="204"/>
      <c r="J88" s="204"/>
      <c r="K88" s="204"/>
      <c r="L88" s="204"/>
      <c r="M88" s="204"/>
      <c r="N88" s="204"/>
      <c r="O88" s="204"/>
      <c r="P88" s="204"/>
      <c r="Q88" s="204"/>
      <c r="R88" s="204"/>
      <c r="S88" s="204"/>
      <c r="T88" s="204"/>
      <c r="U88" s="204"/>
      <c r="V88" s="204"/>
      <c r="W88" s="3"/>
      <c r="X88" s="3"/>
      <c r="Y88" s="3"/>
      <c r="Z88" s="303" t="s">
        <v>91</v>
      </c>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5"/>
      <c r="BA88" s="298" t="s">
        <v>92</v>
      </c>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299"/>
      <c r="BX88" s="299"/>
      <c r="BY88" s="299"/>
      <c r="BZ88" s="299"/>
      <c r="CA88" s="300"/>
      <c r="CB88" s="298" t="s">
        <v>93</v>
      </c>
      <c r="CC88" s="299"/>
      <c r="CD88" s="299"/>
      <c r="CE88" s="299"/>
      <c r="CF88" s="299"/>
      <c r="CG88" s="299"/>
      <c r="CH88" s="299"/>
      <c r="CI88" s="299"/>
      <c r="CJ88" s="299"/>
      <c r="CK88" s="299"/>
      <c r="CL88" s="299"/>
      <c r="CM88" s="299"/>
      <c r="CN88" s="299"/>
      <c r="CO88" s="299"/>
      <c r="CP88" s="299"/>
      <c r="CQ88" s="299"/>
      <c r="CR88" s="299"/>
      <c r="CS88" s="299"/>
      <c r="CT88" s="299"/>
      <c r="CU88" s="299"/>
      <c r="CV88" s="299"/>
      <c r="CW88" s="299"/>
      <c r="CX88" s="299"/>
      <c r="CY88" s="299"/>
      <c r="CZ88" s="299"/>
      <c r="DA88" s="299"/>
      <c r="DB88" s="299"/>
      <c r="DC88" s="298" t="s">
        <v>94</v>
      </c>
      <c r="DD88" s="299"/>
      <c r="DE88" s="299"/>
      <c r="DF88" s="299"/>
      <c r="DG88" s="299"/>
      <c r="DH88" s="299"/>
      <c r="DI88" s="299"/>
      <c r="DJ88" s="299"/>
      <c r="DK88" s="299"/>
      <c r="DL88" s="299"/>
      <c r="DM88" s="299"/>
      <c r="DN88" s="299"/>
      <c r="DO88" s="299"/>
      <c r="DP88" s="299"/>
      <c r="DQ88" s="299"/>
      <c r="DR88" s="299"/>
      <c r="DS88" s="299"/>
      <c r="DT88" s="299"/>
      <c r="DU88" s="299"/>
      <c r="DV88" s="299"/>
      <c r="DW88" s="299"/>
      <c r="DX88" s="299"/>
      <c r="DY88" s="299"/>
      <c r="DZ88" s="299"/>
      <c r="EA88" s="299"/>
      <c r="EB88" s="299"/>
      <c r="EC88" s="300"/>
      <c r="ED88" s="298" t="s">
        <v>95</v>
      </c>
      <c r="EE88" s="299"/>
      <c r="EF88" s="299"/>
      <c r="EG88" s="299"/>
      <c r="EH88" s="299"/>
      <c r="EI88" s="299"/>
      <c r="EJ88" s="299"/>
      <c r="EK88" s="299"/>
      <c r="EL88" s="299"/>
      <c r="EM88" s="299"/>
      <c r="EN88" s="299"/>
      <c r="EO88" s="299"/>
      <c r="EP88" s="299"/>
      <c r="EQ88" s="299"/>
      <c r="ER88" s="299"/>
      <c r="ES88" s="299"/>
      <c r="ET88" s="299"/>
      <c r="EU88" s="299"/>
      <c r="EV88" s="299"/>
      <c r="EW88" s="299"/>
      <c r="EX88" s="299"/>
      <c r="EY88" s="299"/>
      <c r="EZ88" s="299"/>
      <c r="FA88" s="299"/>
      <c r="FB88" s="299"/>
      <c r="FC88" s="299"/>
      <c r="FD88" s="300"/>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201"/>
      <c r="C89" s="202"/>
      <c r="D89" s="203"/>
      <c r="E89" s="3"/>
      <c r="F89" s="204"/>
      <c r="G89" s="204"/>
      <c r="H89" s="204"/>
      <c r="I89" s="204"/>
      <c r="J89" s="204"/>
      <c r="K89" s="204"/>
      <c r="L89" s="204"/>
      <c r="M89" s="204"/>
      <c r="N89" s="204"/>
      <c r="O89" s="204"/>
      <c r="P89" s="204"/>
      <c r="Q89" s="204"/>
      <c r="R89" s="204"/>
      <c r="S89" s="204"/>
      <c r="T89" s="204"/>
      <c r="U89" s="204"/>
      <c r="V89" s="204"/>
      <c r="W89" s="3"/>
      <c r="X89" s="3"/>
      <c r="Y89" s="3"/>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X89" s="301"/>
      <c r="AY89" s="301"/>
      <c r="AZ89" s="301"/>
      <c r="BA89" s="301"/>
      <c r="BB89" s="301"/>
      <c r="BC89" s="301"/>
      <c r="BD89" s="301"/>
      <c r="BE89" s="301"/>
      <c r="BF89" s="301"/>
      <c r="BG89" s="301"/>
      <c r="BH89" s="301"/>
      <c r="BI89" s="301"/>
      <c r="BJ89" s="301"/>
      <c r="BK89" s="301"/>
      <c r="BL89" s="301"/>
      <c r="BM89" s="301"/>
      <c r="BN89" s="301"/>
      <c r="BO89" s="301"/>
      <c r="BP89" s="301"/>
      <c r="BQ89" s="301"/>
      <c r="BR89" s="301"/>
      <c r="BS89" s="301"/>
      <c r="BT89" s="301"/>
      <c r="BU89" s="301"/>
      <c r="BV89" s="301"/>
      <c r="BW89" s="301"/>
      <c r="BX89" s="301"/>
      <c r="BY89" s="301"/>
      <c r="BZ89" s="301"/>
      <c r="CA89" s="301"/>
      <c r="CB89" s="301"/>
      <c r="CC89" s="301"/>
      <c r="CD89" s="301"/>
      <c r="CE89" s="301"/>
      <c r="CF89" s="301"/>
      <c r="CG89" s="301"/>
      <c r="CH89" s="301"/>
      <c r="CI89" s="301"/>
      <c r="CJ89" s="301"/>
      <c r="CK89" s="301"/>
      <c r="CL89" s="301"/>
      <c r="CM89" s="301"/>
      <c r="CN89" s="301"/>
      <c r="CO89" s="301"/>
      <c r="CP89" s="301"/>
      <c r="CQ89" s="301"/>
      <c r="CR89" s="301"/>
      <c r="CS89" s="301"/>
      <c r="CT89" s="301"/>
      <c r="CU89" s="301"/>
      <c r="CV89" s="301"/>
      <c r="CW89" s="301"/>
      <c r="CX89" s="301"/>
      <c r="CY89" s="301"/>
      <c r="CZ89" s="301"/>
      <c r="DA89" s="301"/>
      <c r="DB89" s="301"/>
      <c r="DC89" s="302">
        <f>SUM(Z89:DB90)</f>
        <v>0</v>
      </c>
      <c r="DD89" s="302"/>
      <c r="DE89" s="302"/>
      <c r="DF89" s="302"/>
      <c r="DG89" s="302"/>
      <c r="DH89" s="302"/>
      <c r="DI89" s="302"/>
      <c r="DJ89" s="302"/>
      <c r="DK89" s="302"/>
      <c r="DL89" s="302"/>
      <c r="DM89" s="302"/>
      <c r="DN89" s="302"/>
      <c r="DO89" s="302"/>
      <c r="DP89" s="302"/>
      <c r="DQ89" s="302"/>
      <c r="DR89" s="302"/>
      <c r="DS89" s="302"/>
      <c r="DT89" s="302"/>
      <c r="DU89" s="302"/>
      <c r="DV89" s="302"/>
      <c r="DW89" s="302"/>
      <c r="DX89" s="302"/>
      <c r="DY89" s="302"/>
      <c r="DZ89" s="302"/>
      <c r="EA89" s="302"/>
      <c r="EB89" s="302"/>
      <c r="EC89" s="302"/>
      <c r="ED89" s="301"/>
      <c r="EE89" s="301"/>
      <c r="EF89" s="301"/>
      <c r="EG89" s="301"/>
      <c r="EH89" s="301"/>
      <c r="EI89" s="301"/>
      <c r="EJ89" s="301"/>
      <c r="EK89" s="301"/>
      <c r="EL89" s="301"/>
      <c r="EM89" s="301"/>
      <c r="EN89" s="301"/>
      <c r="EO89" s="301"/>
      <c r="EP89" s="301"/>
      <c r="EQ89" s="301"/>
      <c r="ER89" s="301"/>
      <c r="ES89" s="301"/>
      <c r="ET89" s="301"/>
      <c r="EU89" s="301"/>
      <c r="EV89" s="301"/>
      <c r="EW89" s="301"/>
      <c r="EX89" s="301"/>
      <c r="EY89" s="301"/>
      <c r="EZ89" s="301"/>
      <c r="FA89" s="301"/>
      <c r="FB89" s="301"/>
      <c r="FC89" s="301"/>
      <c r="FD89" s="301"/>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4.25">
      <c r="A90" s="3"/>
      <c r="B90" s="6"/>
      <c r="C90" s="6"/>
      <c r="D90" s="3"/>
      <c r="E90" s="3"/>
      <c r="F90" s="3"/>
      <c r="G90" s="3"/>
      <c r="H90" s="3"/>
      <c r="I90" s="3"/>
      <c r="J90" s="3"/>
      <c r="K90" s="3"/>
      <c r="L90" s="3"/>
      <c r="M90" s="3"/>
      <c r="N90" s="3"/>
      <c r="O90" s="3"/>
      <c r="P90" s="3"/>
      <c r="Q90" s="3"/>
      <c r="R90" s="3"/>
      <c r="S90" s="3"/>
      <c r="T90" s="3"/>
      <c r="U90" s="3"/>
      <c r="V90" s="3"/>
      <c r="W90" s="3"/>
      <c r="X90" s="43"/>
      <c r="Y90" s="43"/>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1"/>
      <c r="BR90" s="301"/>
      <c r="BS90" s="301"/>
      <c r="BT90" s="301"/>
      <c r="BU90" s="301"/>
      <c r="BV90" s="301"/>
      <c r="BW90" s="301"/>
      <c r="BX90" s="301"/>
      <c r="BY90" s="301"/>
      <c r="BZ90" s="301"/>
      <c r="CA90" s="301"/>
      <c r="CB90" s="301"/>
      <c r="CC90" s="301"/>
      <c r="CD90" s="301"/>
      <c r="CE90" s="301"/>
      <c r="CF90" s="301"/>
      <c r="CG90" s="301"/>
      <c r="CH90" s="301"/>
      <c r="CI90" s="301"/>
      <c r="CJ90" s="301"/>
      <c r="CK90" s="301"/>
      <c r="CL90" s="301"/>
      <c r="CM90" s="301"/>
      <c r="CN90" s="301"/>
      <c r="CO90" s="301"/>
      <c r="CP90" s="301"/>
      <c r="CQ90" s="301"/>
      <c r="CR90" s="301"/>
      <c r="CS90" s="301"/>
      <c r="CT90" s="301"/>
      <c r="CU90" s="301"/>
      <c r="CV90" s="301"/>
      <c r="CW90" s="301"/>
      <c r="CX90" s="301"/>
      <c r="CY90" s="301"/>
      <c r="CZ90" s="301"/>
      <c r="DA90" s="301"/>
      <c r="DB90" s="301"/>
      <c r="DC90" s="302"/>
      <c r="DD90" s="302"/>
      <c r="DE90" s="302"/>
      <c r="DF90" s="302"/>
      <c r="DG90" s="302"/>
      <c r="DH90" s="302"/>
      <c r="DI90" s="302"/>
      <c r="DJ90" s="302"/>
      <c r="DK90" s="302"/>
      <c r="DL90" s="302"/>
      <c r="DM90" s="302"/>
      <c r="DN90" s="302"/>
      <c r="DO90" s="302"/>
      <c r="DP90" s="302"/>
      <c r="DQ90" s="302"/>
      <c r="DR90" s="302"/>
      <c r="DS90" s="302"/>
      <c r="DT90" s="302"/>
      <c r="DU90" s="302"/>
      <c r="DV90" s="302"/>
      <c r="DW90" s="302"/>
      <c r="DX90" s="302"/>
      <c r="DY90" s="302"/>
      <c r="DZ90" s="302"/>
      <c r="EA90" s="302"/>
      <c r="EB90" s="302"/>
      <c r="EC90" s="302"/>
      <c r="ED90" s="301"/>
      <c r="EE90" s="301"/>
      <c r="EF90" s="301"/>
      <c r="EG90" s="301"/>
      <c r="EH90" s="301"/>
      <c r="EI90" s="301"/>
      <c r="EJ90" s="301"/>
      <c r="EK90" s="301"/>
      <c r="EL90" s="301"/>
      <c r="EM90" s="301"/>
      <c r="EN90" s="301"/>
      <c r="EO90" s="301"/>
      <c r="EP90" s="301"/>
      <c r="EQ90" s="301"/>
      <c r="ER90" s="301"/>
      <c r="ES90" s="301"/>
      <c r="ET90" s="301"/>
      <c r="EU90" s="301"/>
      <c r="EV90" s="301"/>
      <c r="EW90" s="301"/>
      <c r="EX90" s="301"/>
      <c r="EY90" s="301"/>
      <c r="EZ90" s="301"/>
      <c r="FA90" s="301"/>
      <c r="FB90" s="301"/>
      <c r="FC90" s="301"/>
      <c r="FD90" s="301"/>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1" customHeight="1">
      <c r="A91" s="3"/>
      <c r="B91" s="6"/>
      <c r="C91" s="6"/>
      <c r="D91" s="3"/>
      <c r="E91" s="3"/>
      <c r="F91" s="3"/>
      <c r="G91" s="3"/>
      <c r="H91" s="3"/>
      <c r="I91" s="3"/>
      <c r="J91" s="3"/>
      <c r="K91" s="3"/>
      <c r="L91" s="3"/>
      <c r="M91" s="3"/>
      <c r="N91" s="3"/>
      <c r="O91" s="3"/>
      <c r="P91" s="3"/>
      <c r="Q91" s="3"/>
      <c r="R91" s="3"/>
      <c r="S91" s="3"/>
      <c r="T91" s="3"/>
      <c r="U91" s="3"/>
      <c r="V91" s="3"/>
      <c r="W91" s="3"/>
      <c r="X91" s="43"/>
      <c r="Y91" s="43"/>
      <c r="Z91" s="62" t="s">
        <v>287</v>
      </c>
      <c r="AA91" s="43"/>
      <c r="AB91" s="43"/>
      <c r="AC91" s="4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2" customHeight="1">
      <c r="A92" s="5"/>
      <c r="B92" s="198" t="s">
        <v>96</v>
      </c>
      <c r="C92" s="199"/>
      <c r="D92" s="200"/>
      <c r="E92" s="36"/>
      <c r="F92" s="204" t="s">
        <v>97</v>
      </c>
      <c r="G92" s="204"/>
      <c r="H92" s="204"/>
      <c r="I92" s="204"/>
      <c r="J92" s="204"/>
      <c r="K92" s="204"/>
      <c r="L92" s="204"/>
      <c r="M92" s="204"/>
      <c r="N92" s="204"/>
      <c r="O92" s="204"/>
      <c r="P92" s="204"/>
      <c r="Q92" s="204"/>
      <c r="R92" s="204"/>
      <c r="S92" s="204"/>
      <c r="T92" s="204"/>
      <c r="U92" s="204"/>
      <c r="V92" s="204"/>
      <c r="W92" s="5"/>
      <c r="X92" s="5"/>
      <c r="Y92" s="5"/>
      <c r="Z92" s="239"/>
      <c r="AA92" s="240"/>
      <c r="AB92" s="240"/>
      <c r="AC92" s="240"/>
      <c r="AD92" s="240"/>
      <c r="AE92" s="240"/>
      <c r="AF92" s="240"/>
      <c r="AG92" s="240"/>
      <c r="AH92" s="240"/>
      <c r="AI92" s="240"/>
      <c r="AJ92" s="241"/>
      <c r="AK92" s="3"/>
      <c r="AL92" s="3"/>
      <c r="AM92" s="239"/>
      <c r="AN92" s="240"/>
      <c r="AO92" s="240"/>
      <c r="AP92" s="240"/>
      <c r="AQ92" s="240"/>
      <c r="AR92" s="240"/>
      <c r="AS92" s="240"/>
      <c r="AT92" s="241"/>
      <c r="AU92" s="312" t="s">
        <v>9</v>
      </c>
      <c r="AV92" s="238"/>
      <c r="AW92" s="238"/>
      <c r="AX92" s="313"/>
      <c r="AY92" s="239"/>
      <c r="AZ92" s="240"/>
      <c r="BA92" s="240"/>
      <c r="BB92" s="240"/>
      <c r="BC92" s="240"/>
      <c r="BD92" s="240"/>
      <c r="BE92" s="240"/>
      <c r="BF92" s="241"/>
      <c r="BG92" s="238" t="s">
        <v>98</v>
      </c>
      <c r="BH92" s="238"/>
      <c r="BI92" s="238"/>
      <c r="BJ92" s="238"/>
      <c r="BK92" s="239"/>
      <c r="BL92" s="240"/>
      <c r="BM92" s="240"/>
      <c r="BN92" s="240"/>
      <c r="BO92" s="240"/>
      <c r="BP92" s="240"/>
      <c r="BQ92" s="240"/>
      <c r="BR92" s="241"/>
      <c r="BS92" s="238" t="s">
        <v>11</v>
      </c>
      <c r="BT92" s="238"/>
      <c r="BU92" s="238"/>
      <c r="BV92" s="238"/>
      <c r="BW92" s="3"/>
      <c r="BX92" s="3"/>
      <c r="BY92" s="3"/>
      <c r="BZ92" s="3"/>
      <c r="CA92" s="3"/>
      <c r="CB92" s="3"/>
      <c r="CC92" s="3"/>
      <c r="CD92" s="3"/>
      <c r="CE92" s="5"/>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3"/>
      <c r="GD92" s="3"/>
      <c r="GE92" s="3"/>
      <c r="GF92" s="3"/>
      <c r="GG92" s="3"/>
    </row>
    <row r="93" spans="1:189" ht="12" customHeight="1">
      <c r="A93" s="3"/>
      <c r="B93" s="201"/>
      <c r="C93" s="202"/>
      <c r="D93" s="203"/>
      <c r="E93" s="3"/>
      <c r="F93" s="204"/>
      <c r="G93" s="204"/>
      <c r="H93" s="204"/>
      <c r="I93" s="204"/>
      <c r="J93" s="204"/>
      <c r="K93" s="204"/>
      <c r="L93" s="204"/>
      <c r="M93" s="204"/>
      <c r="N93" s="204"/>
      <c r="O93" s="204"/>
      <c r="P93" s="204"/>
      <c r="Q93" s="204"/>
      <c r="R93" s="204"/>
      <c r="S93" s="204"/>
      <c r="T93" s="204"/>
      <c r="U93" s="204"/>
      <c r="V93" s="204"/>
      <c r="W93" s="3"/>
      <c r="X93" s="3"/>
      <c r="Y93" s="3"/>
      <c r="Z93" s="242"/>
      <c r="AA93" s="243"/>
      <c r="AB93" s="243"/>
      <c r="AC93" s="243"/>
      <c r="AD93" s="243"/>
      <c r="AE93" s="243"/>
      <c r="AF93" s="243"/>
      <c r="AG93" s="243"/>
      <c r="AH93" s="243"/>
      <c r="AI93" s="243"/>
      <c r="AJ93" s="244"/>
      <c r="AK93" s="3"/>
      <c r="AL93" s="3"/>
      <c r="AM93" s="242"/>
      <c r="AN93" s="243"/>
      <c r="AO93" s="243"/>
      <c r="AP93" s="243"/>
      <c r="AQ93" s="243"/>
      <c r="AR93" s="243"/>
      <c r="AS93" s="243"/>
      <c r="AT93" s="244"/>
      <c r="AU93" s="312"/>
      <c r="AV93" s="238"/>
      <c r="AW93" s="238"/>
      <c r="AX93" s="313"/>
      <c r="AY93" s="242"/>
      <c r="AZ93" s="243"/>
      <c r="BA93" s="243"/>
      <c r="BB93" s="243"/>
      <c r="BC93" s="243"/>
      <c r="BD93" s="243"/>
      <c r="BE93" s="243"/>
      <c r="BF93" s="244"/>
      <c r="BG93" s="238"/>
      <c r="BH93" s="238"/>
      <c r="BI93" s="238"/>
      <c r="BJ93" s="238"/>
      <c r="BK93" s="242"/>
      <c r="BL93" s="243"/>
      <c r="BM93" s="243"/>
      <c r="BN93" s="243"/>
      <c r="BO93" s="243"/>
      <c r="BP93" s="243"/>
      <c r="BQ93" s="243"/>
      <c r="BR93" s="244"/>
      <c r="BS93" s="238"/>
      <c r="BT93" s="238"/>
      <c r="BU93" s="238"/>
      <c r="BV93" s="238"/>
      <c r="BW93" s="3"/>
      <c r="BX93" s="3"/>
      <c r="BY93" s="3"/>
      <c r="BZ93" s="3"/>
      <c r="CA93" s="3"/>
      <c r="CB93" s="3"/>
      <c r="CC93" s="3"/>
      <c r="CD93" s="3"/>
      <c r="CE93" s="5"/>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ht="14.25">
      <c r="A94" s="3"/>
      <c r="B94" s="6"/>
      <c r="C94" s="6"/>
      <c r="D94" s="3"/>
      <c r="E94" s="3"/>
      <c r="F94" s="3"/>
      <c r="G94" s="3"/>
      <c r="H94" s="3"/>
      <c r="I94" s="3"/>
      <c r="J94" s="3"/>
      <c r="K94" s="3"/>
      <c r="L94" s="3"/>
      <c r="M94" s="3"/>
      <c r="N94" s="3"/>
      <c r="O94" s="3"/>
      <c r="P94" s="3"/>
      <c r="Q94" s="3"/>
      <c r="R94" s="3"/>
      <c r="S94" s="3"/>
      <c r="T94" s="3"/>
      <c r="U94" s="3"/>
      <c r="V94" s="3"/>
      <c r="W94" s="3"/>
      <c r="X94" s="43"/>
      <c r="Y94" s="43"/>
      <c r="Z94" s="43"/>
      <c r="AA94" s="43"/>
      <c r="AB94" s="43"/>
      <c r="AC94" s="4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1" customHeight="1">
      <c r="A95" s="45"/>
      <c r="B95" s="198" t="s">
        <v>99</v>
      </c>
      <c r="C95" s="199"/>
      <c r="D95" s="200"/>
      <c r="E95" s="3"/>
      <c r="F95" s="283" t="s">
        <v>100</v>
      </c>
      <c r="G95" s="283"/>
      <c r="H95" s="283"/>
      <c r="I95" s="283"/>
      <c r="J95" s="283"/>
      <c r="K95" s="283"/>
      <c r="L95" s="283"/>
      <c r="M95" s="283"/>
      <c r="N95" s="283"/>
      <c r="O95" s="283"/>
      <c r="P95" s="283"/>
      <c r="Q95" s="283"/>
      <c r="R95" s="283"/>
      <c r="S95" s="283"/>
      <c r="T95" s="283"/>
      <c r="U95" s="283"/>
      <c r="V95" s="283"/>
      <c r="W95" s="45"/>
      <c r="X95" s="45"/>
      <c r="Y95" s="45"/>
      <c r="Z95" s="306"/>
      <c r="AA95" s="307"/>
      <c r="AB95" s="307"/>
      <c r="AC95" s="308"/>
      <c r="AD95" s="204" t="s">
        <v>101</v>
      </c>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204"/>
      <c r="BA95" s="204"/>
      <c r="BB95" s="204"/>
      <c r="BC95" s="204"/>
      <c r="BD95" s="204"/>
      <c r="BE95" s="3"/>
      <c r="BF95" s="3"/>
      <c r="BG95" s="306"/>
      <c r="BH95" s="307"/>
      <c r="BI95" s="307"/>
      <c r="BJ95" s="308"/>
      <c r="BK95" s="204" t="s">
        <v>102</v>
      </c>
      <c r="BL95" s="204"/>
      <c r="BM95" s="204"/>
      <c r="BN95" s="204"/>
      <c r="BO95" s="204"/>
      <c r="BP95" s="204"/>
      <c r="BQ95" s="204"/>
      <c r="BR95" s="204"/>
      <c r="BS95" s="204"/>
      <c r="BT95" s="204"/>
      <c r="BU95" s="204"/>
      <c r="BV95" s="204"/>
      <c r="BW95" s="204"/>
      <c r="BX95" s="204"/>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45"/>
      <c r="EA95" s="45"/>
      <c r="EB95" s="45"/>
      <c r="EC95" s="45"/>
      <c r="ED95" s="45"/>
      <c r="EE95" s="45"/>
      <c r="EF95" s="45"/>
      <c r="EG95" s="45"/>
      <c r="EH95" s="45"/>
      <c r="EI95" s="45"/>
      <c r="EJ95" s="45"/>
      <c r="EK95" s="45"/>
      <c r="EL95" s="45"/>
      <c r="EM95" s="45"/>
      <c r="EN95" s="45"/>
      <c r="EO95" s="45"/>
      <c r="EP95" s="45"/>
      <c r="EQ95" s="45"/>
      <c r="ER95" s="45"/>
      <c r="ES95" s="45"/>
      <c r="ET95" s="45"/>
      <c r="EU95" s="45"/>
      <c r="EV95" s="45"/>
      <c r="EW95" s="45"/>
      <c r="EX95" s="45"/>
      <c r="EY95" s="45"/>
      <c r="EZ95" s="45"/>
      <c r="FA95" s="45"/>
      <c r="FB95" s="45"/>
      <c r="FC95" s="45"/>
      <c r="FD95" s="45"/>
      <c r="FE95" s="45"/>
      <c r="FF95" s="45"/>
      <c r="FG95" s="45"/>
      <c r="FH95" s="45"/>
      <c r="FI95" s="45"/>
      <c r="FJ95" s="45"/>
      <c r="FK95" s="45"/>
      <c r="FL95" s="45"/>
      <c r="FM95" s="45"/>
      <c r="FN95" s="45"/>
      <c r="FO95" s="45"/>
      <c r="FP95" s="45"/>
      <c r="FQ95" s="45"/>
      <c r="FR95" s="45"/>
      <c r="FS95" s="5"/>
      <c r="FT95" s="5"/>
      <c r="FU95" s="5"/>
      <c r="FV95" s="5"/>
      <c r="FW95" s="5"/>
      <c r="FX95" s="5"/>
      <c r="FY95" s="5"/>
      <c r="FZ95" s="5"/>
      <c r="GA95" s="5"/>
      <c r="GB95" s="5"/>
      <c r="GC95" s="3"/>
      <c r="GD95" s="3"/>
      <c r="GE95" s="3"/>
      <c r="GF95" s="3"/>
      <c r="GG95" s="3"/>
    </row>
    <row r="96" spans="1:189">
      <c r="A96" s="3"/>
      <c r="B96" s="201"/>
      <c r="C96" s="202"/>
      <c r="D96" s="203"/>
      <c r="E96" s="5"/>
      <c r="F96" s="283"/>
      <c r="G96" s="283"/>
      <c r="H96" s="283"/>
      <c r="I96" s="283"/>
      <c r="J96" s="283"/>
      <c r="K96" s="283"/>
      <c r="L96" s="283"/>
      <c r="M96" s="283"/>
      <c r="N96" s="283"/>
      <c r="O96" s="283"/>
      <c r="P96" s="283"/>
      <c r="Q96" s="283"/>
      <c r="R96" s="283"/>
      <c r="S96" s="283"/>
      <c r="T96" s="283"/>
      <c r="U96" s="283"/>
      <c r="V96" s="283"/>
      <c r="W96" s="5"/>
      <c r="X96" s="5"/>
      <c r="Y96" s="5"/>
      <c r="Z96" s="309"/>
      <c r="AA96" s="310"/>
      <c r="AB96" s="310"/>
      <c r="AC96" s="311"/>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c r="BD96" s="204"/>
      <c r="BE96" s="3"/>
      <c r="BF96" s="3"/>
      <c r="BG96" s="309"/>
      <c r="BH96" s="310"/>
      <c r="BI96" s="310"/>
      <c r="BJ96" s="311"/>
      <c r="BK96" s="204"/>
      <c r="BL96" s="204"/>
      <c r="BM96" s="204"/>
      <c r="BN96" s="204"/>
      <c r="BO96" s="204"/>
      <c r="BP96" s="204"/>
      <c r="BQ96" s="204"/>
      <c r="BR96" s="204"/>
      <c r="BS96" s="204"/>
      <c r="BT96" s="204"/>
      <c r="BU96" s="204"/>
      <c r="BV96" s="204"/>
      <c r="BW96" s="204"/>
      <c r="BX96" s="204"/>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5"/>
      <c r="FT96" s="5"/>
      <c r="FU96" s="5"/>
      <c r="FV96" s="5"/>
      <c r="FW96" s="5"/>
      <c r="FX96" s="5"/>
      <c r="FY96" s="5"/>
      <c r="FZ96" s="5"/>
      <c r="GA96" s="5"/>
      <c r="GB96" s="5"/>
      <c r="GC96" s="3"/>
      <c r="GD96" s="3"/>
      <c r="GE96" s="3"/>
      <c r="GF96" s="3"/>
      <c r="GG96" s="3"/>
    </row>
    <row r="97" spans="1:189" ht="5.45" customHeight="1">
      <c r="A97" s="5"/>
      <c r="B97" s="56"/>
      <c r="C97" s="3"/>
      <c r="D97" s="5"/>
      <c r="E97" s="5"/>
      <c r="F97" s="5"/>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56"/>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3"/>
      <c r="GD97" s="3"/>
      <c r="GE97" s="3"/>
      <c r="GF97" s="3"/>
      <c r="GG97" s="3"/>
    </row>
    <row r="98" spans="1:189" s="58" customFormat="1" ht="20.25" customHeight="1">
      <c r="A98" s="57"/>
      <c r="B98" s="44"/>
      <c r="C98" s="17"/>
      <c r="D98" s="17"/>
      <c r="E98" s="17"/>
      <c r="F98" s="17"/>
      <c r="G98" s="17"/>
      <c r="H98" s="17"/>
      <c r="I98" s="17"/>
      <c r="J98" s="17"/>
      <c r="K98" s="44"/>
      <c r="L98" s="44"/>
      <c r="M98" s="44"/>
      <c r="N98" s="44"/>
      <c r="O98" s="44"/>
      <c r="P98" s="44"/>
      <c r="Q98" s="44"/>
      <c r="R98" s="44"/>
      <c r="S98" s="44"/>
      <c r="T98" s="44"/>
      <c r="U98" s="44"/>
      <c r="V98" s="44"/>
      <c r="W98" s="44"/>
      <c r="X98" s="44"/>
      <c r="Y98" s="44"/>
      <c r="Z98" s="44"/>
      <c r="AA98" s="44"/>
      <c r="AB98" s="44"/>
      <c r="AC98" s="44"/>
      <c r="AD98" s="17"/>
      <c r="AE98" s="21" t="s">
        <v>103</v>
      </c>
      <c r="AF98" s="44"/>
      <c r="AG98" s="17" t="s">
        <v>104</v>
      </c>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21"/>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57"/>
      <c r="GC98" s="17"/>
      <c r="GD98" s="17"/>
      <c r="GE98" s="17"/>
      <c r="GF98" s="17"/>
      <c r="GG98" s="17"/>
    </row>
    <row r="99" spans="1:189" s="58" customFormat="1" ht="20.25" customHeight="1">
      <c r="A99" s="21"/>
      <c r="B99" s="21"/>
      <c r="C99" s="17"/>
      <c r="D99" s="17"/>
      <c r="E99" s="17"/>
      <c r="F99" s="17"/>
      <c r="G99" s="17"/>
      <c r="H99" s="17"/>
      <c r="I99" s="17"/>
      <c r="J99" s="17"/>
      <c r="K99" s="21"/>
      <c r="L99" s="21"/>
      <c r="M99" s="21"/>
      <c r="N99" s="21"/>
      <c r="O99" s="21"/>
      <c r="P99" s="21"/>
      <c r="Q99" s="21"/>
      <c r="R99" s="21"/>
      <c r="S99" s="21"/>
      <c r="T99" s="21"/>
      <c r="U99" s="21"/>
      <c r="V99" s="21"/>
      <c r="W99" s="21"/>
      <c r="X99" s="21"/>
      <c r="Y99" s="21"/>
      <c r="Z99" s="21"/>
      <c r="AA99" s="21"/>
      <c r="AB99" s="21"/>
      <c r="AC99" s="21"/>
      <c r="AD99" s="17"/>
      <c r="AE99" s="21" t="s">
        <v>103</v>
      </c>
      <c r="AF99" s="21"/>
      <c r="AG99" s="21" t="s">
        <v>105</v>
      </c>
      <c r="AH99" s="21"/>
      <c r="AI99" s="21"/>
      <c r="AJ99" s="21"/>
      <c r="AK99" s="21"/>
      <c r="AL99" s="21"/>
      <c r="AM99" s="21"/>
      <c r="AN99" s="21"/>
      <c r="AO99" s="21"/>
      <c r="AP99" s="21"/>
      <c r="AQ99" s="21"/>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21"/>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21"/>
      <c r="GC99" s="17"/>
      <c r="GD99" s="17"/>
      <c r="GE99" s="17"/>
      <c r="GF99" s="17"/>
      <c r="GG99" s="17"/>
    </row>
    <row r="100" spans="1:189" s="58" customFormat="1" ht="20.25" customHeight="1">
      <c r="A100" s="21"/>
      <c r="B100" s="17"/>
      <c r="C100" s="17"/>
      <c r="D100" s="17"/>
      <c r="E100" s="17"/>
      <c r="F100" s="17"/>
      <c r="G100" s="17"/>
      <c r="H100" s="17"/>
      <c r="I100" s="17"/>
      <c r="J100" s="17"/>
      <c r="K100" s="17"/>
      <c r="L100" s="17"/>
      <c r="M100" s="17"/>
      <c r="N100" s="21"/>
      <c r="O100" s="17"/>
      <c r="P100" s="17"/>
      <c r="Q100" s="17"/>
      <c r="R100" s="17"/>
      <c r="S100" s="17"/>
      <c r="T100" s="17"/>
      <c r="U100" s="17"/>
      <c r="V100" s="17"/>
      <c r="W100" s="17"/>
      <c r="X100" s="17"/>
      <c r="Y100" s="17"/>
      <c r="Z100" s="17"/>
      <c r="AA100" s="17"/>
      <c r="AB100" s="17"/>
      <c r="AC100" s="17"/>
      <c r="AD100" s="17"/>
      <c r="AE100" s="21" t="s">
        <v>103</v>
      </c>
      <c r="AF100" s="17"/>
      <c r="AG100" s="21" t="s">
        <v>106</v>
      </c>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21"/>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21"/>
      <c r="GC100" s="17"/>
      <c r="GD100" s="17"/>
      <c r="GE100" s="17"/>
      <c r="GF100" s="17"/>
      <c r="GG100" s="17"/>
    </row>
    <row r="101" spans="1:189" ht="4.5" customHeight="1">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5"/>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5"/>
      <c r="GC101" s="3"/>
      <c r="GD101" s="3"/>
      <c r="GE101" s="3"/>
      <c r="GF101" s="3"/>
      <c r="GG101" s="3"/>
    </row>
    <row r="102" spans="1:189" s="61" customFormat="1" ht="16.5" customHeight="1">
      <c r="A102" s="59"/>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59"/>
      <c r="CF102" s="60"/>
      <c r="CG102" s="60"/>
      <c r="CH102" s="60"/>
      <c r="CI102" s="60"/>
      <c r="CJ102" s="60"/>
      <c r="CK102" s="60"/>
      <c r="CL102" s="60"/>
      <c r="CM102" s="60"/>
      <c r="CN102" s="60"/>
      <c r="CO102" s="60"/>
      <c r="CP102" s="60"/>
      <c r="CQ102" s="60"/>
      <c r="CR102" s="60"/>
      <c r="CS102" s="60"/>
      <c r="CT102" s="60"/>
      <c r="CU102" s="60"/>
      <c r="CV102" s="60"/>
      <c r="CW102" s="60"/>
      <c r="CX102" s="60"/>
      <c r="CY102" s="60"/>
      <c r="CZ102" s="60"/>
      <c r="DA102" s="60"/>
      <c r="DB102" s="60"/>
      <c r="DC102" s="60"/>
      <c r="DD102" s="60"/>
      <c r="DE102" s="60"/>
      <c r="DF102" s="60"/>
      <c r="DG102" s="60"/>
      <c r="DH102" s="60"/>
      <c r="DI102" s="60"/>
      <c r="DJ102" s="60"/>
      <c r="DK102" s="60"/>
      <c r="DL102" s="60"/>
      <c r="DM102" s="60"/>
      <c r="DN102" s="60"/>
      <c r="DO102" s="60"/>
      <c r="DP102" s="60"/>
      <c r="DQ102" s="60"/>
      <c r="DR102" s="60"/>
      <c r="DS102" s="60"/>
      <c r="DT102" s="60"/>
      <c r="DU102" s="60"/>
      <c r="DV102" s="60"/>
      <c r="DW102" s="60"/>
      <c r="DX102" s="60"/>
      <c r="DY102" s="60"/>
      <c r="DZ102" s="60"/>
      <c r="EA102" s="60"/>
      <c r="EB102" s="60"/>
      <c r="EC102" s="60"/>
      <c r="ED102" s="60"/>
      <c r="EE102" s="60"/>
      <c r="EF102" s="60"/>
      <c r="EG102" s="60"/>
      <c r="EH102" s="60"/>
      <c r="EI102" s="60"/>
      <c r="EJ102" s="60"/>
      <c r="EK102" s="60"/>
      <c r="EL102" s="60"/>
      <c r="EM102" s="60"/>
      <c r="EN102" s="60"/>
      <c r="EO102" s="60"/>
      <c r="EP102" s="60"/>
      <c r="EQ102" s="60"/>
      <c r="ER102" s="60"/>
      <c r="ES102" s="60"/>
      <c r="ET102" s="60"/>
      <c r="EU102" s="60"/>
      <c r="EV102" s="60"/>
      <c r="EW102" s="60"/>
      <c r="EX102" s="60"/>
      <c r="EY102" s="60"/>
      <c r="EZ102" s="60"/>
      <c r="FA102" s="60"/>
      <c r="FB102" s="60"/>
      <c r="FC102" s="60"/>
      <c r="FD102" s="60"/>
      <c r="FE102" s="60"/>
      <c r="FF102" s="60"/>
      <c r="FG102" s="60"/>
      <c r="FH102" s="60"/>
      <c r="FI102" s="60"/>
      <c r="FJ102" s="60"/>
      <c r="FK102" s="60"/>
      <c r="FL102" s="60"/>
      <c r="FM102" s="60"/>
      <c r="FN102" s="60"/>
      <c r="FO102" s="60"/>
      <c r="FP102" s="60"/>
      <c r="FQ102" s="60"/>
      <c r="FR102" s="60"/>
      <c r="FS102" s="60"/>
      <c r="FT102" s="60"/>
      <c r="FU102" s="60"/>
      <c r="FV102" s="60"/>
      <c r="FW102" s="60"/>
      <c r="FX102" s="60"/>
      <c r="FY102" s="60"/>
      <c r="FZ102" s="60"/>
      <c r="GA102" s="60"/>
      <c r="GB102" s="59"/>
      <c r="GC102" s="60"/>
      <c r="GD102" s="60"/>
      <c r="GE102" s="60"/>
      <c r="GF102" s="60"/>
      <c r="GG102" s="60"/>
    </row>
    <row r="103" spans="1:189" ht="5.0999999999999996" customHeight="1">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5"/>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5"/>
      <c r="GC103" s="3"/>
      <c r="GD103" s="3"/>
      <c r="GE103" s="3"/>
      <c r="GF103" s="3"/>
      <c r="GG103" s="3"/>
    </row>
  </sheetData>
  <mergeCells count="219">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 ref="ED88:FD88"/>
    <mergeCell ref="Z89:AZ90"/>
    <mergeCell ref="BA89:CA90"/>
    <mergeCell ref="CB89:DB90"/>
    <mergeCell ref="DC89:EC90"/>
    <mergeCell ref="ED89:FD90"/>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Z78:BG78"/>
    <mergeCell ref="BH78:CA78"/>
    <mergeCell ref="CH78:CO78"/>
    <mergeCell ref="CP78:DI78"/>
    <mergeCell ref="DP78:DW78"/>
    <mergeCell ref="DX78:EQ78"/>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B19:D20"/>
    <mergeCell ref="F19:V20"/>
    <mergeCell ref="Z19:AW20"/>
    <mergeCell ref="AX19:BY20"/>
    <mergeCell ref="BZ19:GD20"/>
    <mergeCell ref="AK11:AO11"/>
    <mergeCell ref="Q13:AR13"/>
    <mergeCell ref="B15:D16"/>
    <mergeCell ref="F15:V16"/>
    <mergeCell ref="Z15:AH16"/>
    <mergeCell ref="AM15:AX16"/>
    <mergeCell ref="B6:GG6"/>
    <mergeCell ref="AB8:AQ8"/>
    <mergeCell ref="E11:L11"/>
    <mergeCell ref="M11:Q11"/>
    <mergeCell ref="R11:U11"/>
    <mergeCell ref="V11:Z11"/>
    <mergeCell ref="AA11:AE11"/>
    <mergeCell ref="AF11:AJ11"/>
    <mergeCell ref="Z18:AW18"/>
    <mergeCell ref="AX18:BY18"/>
    <mergeCell ref="BZ18:GD18"/>
    <mergeCell ref="BQ2:CH2"/>
    <mergeCell ref="CI2:DO2"/>
    <mergeCell ref="DR2:DT3"/>
    <mergeCell ref="DU2:EE3"/>
    <mergeCell ref="EG2:EQ2"/>
    <mergeCell ref="CU3:DO3"/>
    <mergeCell ref="EG3:EQ3"/>
    <mergeCell ref="ER3:FW3"/>
    <mergeCell ref="FX3:GB3"/>
    <mergeCell ref="B2:D2"/>
    <mergeCell ref="E2:I2"/>
    <mergeCell ref="J2:P2"/>
    <mergeCell ref="S2:V2"/>
    <mergeCell ref="W2:AG2"/>
    <mergeCell ref="AH2:BK2"/>
    <mergeCell ref="AC56:FV57"/>
    <mergeCell ref="FX2:GB2"/>
    <mergeCell ref="E3:I3"/>
    <mergeCell ref="J3:P3"/>
    <mergeCell ref="S3:V3"/>
    <mergeCell ref="W3:AG3"/>
    <mergeCell ref="AH3:BK3"/>
    <mergeCell ref="BN3:BP3"/>
    <mergeCell ref="BQ3:CH3"/>
    <mergeCell ref="CI3:CQ3"/>
    <mergeCell ref="CR3:CT3"/>
    <mergeCell ref="ER2:EY2"/>
    <mergeCell ref="EZ2:FD2"/>
    <mergeCell ref="FE2:FH2"/>
    <mergeCell ref="FI2:FM2"/>
    <mergeCell ref="FN2:FR2"/>
    <mergeCell ref="FS2:FW2"/>
    <mergeCell ref="BN2:BP2"/>
  </mergeCells>
  <phoneticPr fontId="4"/>
  <dataValidations count="2">
    <dataValidation type="list" allowBlank="1" showInputMessage="1" showErrorMessage="1" sqref="DP77:DR77 AA77:AC77 AZ77:BB77 CH77:CJ77">
      <formula1>#REF!</formula1>
    </dataValidation>
    <dataValidation type="list" allowBlank="1" showInputMessage="1" showErrorMessage="1" sqref="E2:I3">
      <formula1>"○"</formula1>
    </dataValidation>
  </dataValidations>
  <pageMargins left="0.15748031496062992" right="0.23622047244094491" top="0.55118110236220474" bottom="0.35433070866141736" header="0.31496062992125984" footer="0.31496062992125984"/>
  <pageSetup paperSize="9" scale="71" fitToHeight="0" orientation="landscape" r:id="rId1"/>
  <headerFooter>
    <oddHeader xml:space="preserve">&amp;L&amp;14様式１（共通様式）&amp;R&amp;KFF0000
</oddHeader>
  </headerFooter>
  <rowBreaks count="1" manualBreakCount="1">
    <brk id="54" min="1" max="18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'\\Cnt011074\建設課\007入札・契約関係\001 指名願い関係\R06・07   入札参加資格審査申請書関係\01 工事\[様式【建設工事・非公表用】.xlsx]選択リスト'!#REF!</xm:f>
          </x14:formula1>
          <xm:sqref>Z95:AC96 BG95:BJ96 ER2:EY2 Z92:AJ93 Z24:AF25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92"/>
  <sheetViews>
    <sheetView tabSelected="1" workbookViewId="0">
      <selection activeCell="EA12" sqref="EA12"/>
    </sheetView>
  </sheetViews>
  <sheetFormatPr defaultColWidth="9" defaultRowHeight="12"/>
  <cols>
    <col min="1" max="81" width="0.875" style="66" customWidth="1"/>
    <col min="82" max="82" width="0.875" style="68" customWidth="1"/>
    <col min="83" max="203" width="0.875" style="66" customWidth="1"/>
    <col min="204" max="16384" width="9" style="66"/>
  </cols>
  <sheetData>
    <row r="1" spans="1:174" ht="15" customHeight="1">
      <c r="B1" s="66" t="s">
        <v>332</v>
      </c>
      <c r="C1" s="64"/>
      <c r="D1" s="64"/>
      <c r="E1" s="64"/>
      <c r="F1" s="64"/>
      <c r="G1" s="64"/>
      <c r="H1" s="64"/>
      <c r="I1" s="64"/>
      <c r="J1" s="64"/>
      <c r="K1" s="64"/>
      <c r="L1" s="64"/>
      <c r="M1" s="64"/>
      <c r="N1" s="64"/>
      <c r="O1" s="64"/>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64"/>
      <c r="AU1" s="64"/>
      <c r="AV1" s="64"/>
      <c r="AW1" s="64"/>
      <c r="AX1" s="64"/>
      <c r="AY1" s="64"/>
      <c r="AZ1" s="64"/>
      <c r="BA1" s="64"/>
      <c r="BB1" s="64"/>
      <c r="BC1" s="64"/>
      <c r="BD1" s="64"/>
      <c r="BE1" s="64"/>
      <c r="BF1" s="64"/>
      <c r="BG1" s="64"/>
      <c r="BH1" s="64"/>
      <c r="BI1" s="64"/>
      <c r="BJ1" s="64"/>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65"/>
      <c r="CQ1" s="65"/>
      <c r="CR1" s="65"/>
      <c r="CS1" s="65"/>
      <c r="CT1" s="65"/>
      <c r="CU1" s="65"/>
      <c r="CV1" s="65"/>
      <c r="CW1" s="65"/>
      <c r="CX1" s="65"/>
      <c r="CY1" s="65"/>
      <c r="CZ1" s="65"/>
      <c r="DA1" s="65"/>
      <c r="DB1" s="65"/>
      <c r="DC1" s="65"/>
      <c r="DD1" s="65"/>
      <c r="DE1" s="65"/>
      <c r="DF1" s="65"/>
      <c r="DG1" s="65"/>
      <c r="DH1" s="65"/>
      <c r="DI1" s="65"/>
      <c r="DJ1" s="65"/>
      <c r="DK1" s="65"/>
      <c r="DL1" s="315">
        <v>1</v>
      </c>
      <c r="DM1" s="316"/>
      <c r="DN1" s="316"/>
      <c r="DO1" s="317"/>
      <c r="DP1" s="314" t="s">
        <v>112</v>
      </c>
      <c r="DQ1" s="314"/>
      <c r="DR1" s="314"/>
      <c r="DS1" s="314"/>
      <c r="DT1" s="315">
        <v>2</v>
      </c>
      <c r="DU1" s="316"/>
      <c r="DV1" s="316"/>
      <c r="DW1" s="317"/>
      <c r="DX1" s="314" t="s">
        <v>113</v>
      </c>
      <c r="DY1" s="314"/>
      <c r="DZ1" s="314"/>
      <c r="EA1" s="314"/>
      <c r="EB1" s="65"/>
      <c r="EC1" s="65"/>
    </row>
    <row r="2" spans="1:174" ht="5.45" customHeight="1">
      <c r="A2" s="65"/>
      <c r="B2" s="65"/>
      <c r="C2" s="65"/>
      <c r="D2" s="65"/>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5"/>
      <c r="EU2" s="65"/>
      <c r="EV2" s="65"/>
      <c r="EW2" s="65"/>
      <c r="EX2" s="65"/>
      <c r="EY2" s="65"/>
      <c r="EZ2" s="65"/>
      <c r="FA2" s="65"/>
      <c r="FB2" s="65"/>
      <c r="FC2" s="65"/>
      <c r="FD2" s="65"/>
      <c r="FE2" s="65"/>
      <c r="FF2" s="65"/>
      <c r="FG2" s="65"/>
      <c r="FH2" s="65"/>
      <c r="FI2" s="65"/>
      <c r="FJ2" s="65"/>
      <c r="FK2" s="65"/>
      <c r="FL2" s="65"/>
      <c r="FM2" s="65"/>
      <c r="FN2" s="65"/>
      <c r="FO2" s="65"/>
      <c r="FP2" s="65"/>
      <c r="FQ2" s="65"/>
      <c r="FR2" s="65"/>
    </row>
    <row r="3" spans="1:174" ht="12.95" customHeight="1">
      <c r="A3" s="344" t="s">
        <v>290</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4"/>
      <c r="BO3" s="344"/>
      <c r="BP3" s="344"/>
      <c r="BQ3" s="344"/>
      <c r="BR3" s="344"/>
      <c r="BS3" s="344"/>
      <c r="BT3" s="344"/>
      <c r="BU3" s="344"/>
      <c r="BV3" s="344"/>
      <c r="BW3" s="344"/>
      <c r="BX3" s="344"/>
      <c r="BY3" s="344"/>
      <c r="BZ3" s="344"/>
      <c r="CA3" s="344"/>
      <c r="CB3" s="344"/>
      <c r="CC3" s="344"/>
      <c r="CD3" s="344"/>
      <c r="CE3" s="344"/>
      <c r="CF3" s="344"/>
      <c r="CG3" s="344"/>
      <c r="CH3" s="344"/>
      <c r="CI3" s="344"/>
      <c r="CJ3" s="344"/>
      <c r="CK3" s="344"/>
      <c r="CL3" s="344"/>
      <c r="CM3" s="344"/>
      <c r="CN3" s="344"/>
      <c r="CO3" s="344"/>
      <c r="CP3" s="344"/>
      <c r="CQ3" s="344"/>
      <c r="CR3" s="344"/>
      <c r="CS3" s="344"/>
      <c r="CT3" s="344"/>
      <c r="CU3" s="344"/>
      <c r="CV3" s="344"/>
      <c r="CW3" s="344"/>
      <c r="CX3" s="344"/>
      <c r="CY3" s="344"/>
      <c r="CZ3" s="344"/>
      <c r="DA3" s="344"/>
      <c r="DB3" s="344"/>
      <c r="DC3" s="344"/>
      <c r="DD3" s="344"/>
      <c r="DE3" s="344"/>
      <c r="DF3" s="344"/>
      <c r="DG3" s="344"/>
      <c r="DH3" s="344"/>
      <c r="DI3" s="344"/>
      <c r="DJ3" s="344"/>
      <c r="DK3" s="344"/>
      <c r="DL3" s="344"/>
      <c r="DM3" s="344"/>
      <c r="DN3" s="344"/>
      <c r="DO3" s="344"/>
      <c r="DP3" s="344"/>
      <c r="DQ3" s="344"/>
      <c r="DR3" s="344"/>
      <c r="DS3" s="344"/>
      <c r="DT3" s="344"/>
      <c r="DU3" s="344"/>
      <c r="DV3" s="344"/>
      <c r="DW3" s="344"/>
      <c r="DX3" s="344"/>
      <c r="DY3" s="344"/>
      <c r="DZ3" s="344"/>
      <c r="EA3" s="344"/>
      <c r="EB3" s="344"/>
      <c r="EC3" s="344"/>
      <c r="ED3" s="344"/>
      <c r="EE3" s="344"/>
      <c r="EF3" s="344"/>
      <c r="EG3" s="344"/>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row>
    <row r="4" spans="1:174" ht="12.95" customHeight="1">
      <c r="A4" s="344"/>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c r="CA4" s="344"/>
      <c r="CB4" s="344"/>
      <c r="CC4" s="344"/>
      <c r="CD4" s="344"/>
      <c r="CE4" s="344"/>
      <c r="CF4" s="344"/>
      <c r="CG4" s="344"/>
      <c r="CH4" s="344"/>
      <c r="CI4" s="344"/>
      <c r="CJ4" s="344"/>
      <c r="CK4" s="344"/>
      <c r="CL4" s="344"/>
      <c r="CM4" s="344"/>
      <c r="CN4" s="344"/>
      <c r="CO4" s="344"/>
      <c r="CP4" s="344"/>
      <c r="CQ4" s="344"/>
      <c r="CR4" s="344"/>
      <c r="CS4" s="344"/>
      <c r="CT4" s="344"/>
      <c r="CU4" s="344"/>
      <c r="CV4" s="344"/>
      <c r="CW4" s="344"/>
      <c r="CX4" s="344"/>
      <c r="CY4" s="344"/>
      <c r="CZ4" s="344"/>
      <c r="DA4" s="344"/>
      <c r="DB4" s="344"/>
      <c r="DC4" s="344"/>
      <c r="DD4" s="344"/>
      <c r="DE4" s="344"/>
      <c r="DF4" s="344"/>
      <c r="DG4" s="344"/>
      <c r="DH4" s="344"/>
      <c r="DI4" s="344"/>
      <c r="DJ4" s="344"/>
      <c r="DK4" s="344"/>
      <c r="DL4" s="344"/>
      <c r="DM4" s="344"/>
      <c r="DN4" s="344"/>
      <c r="DO4" s="344"/>
      <c r="DP4" s="344"/>
      <c r="DQ4" s="344"/>
      <c r="DR4" s="344"/>
      <c r="DS4" s="344"/>
      <c r="DT4" s="344"/>
      <c r="DU4" s="344"/>
      <c r="DV4" s="344"/>
      <c r="DW4" s="344"/>
      <c r="DX4" s="344"/>
      <c r="DY4" s="344"/>
      <c r="DZ4" s="344"/>
      <c r="EA4" s="344"/>
      <c r="EB4" s="344"/>
      <c r="EC4" s="344"/>
      <c r="ED4" s="344"/>
      <c r="EE4" s="344"/>
      <c r="EF4" s="344"/>
      <c r="EG4" s="344"/>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row>
    <row r="5" spans="1:174" s="68" customFormat="1" ht="21.95" customHeight="1">
      <c r="A5" s="325" t="s">
        <v>114</v>
      </c>
      <c r="B5" s="326"/>
      <c r="C5" s="327"/>
      <c r="D5" s="65"/>
      <c r="E5" s="65"/>
      <c r="F5" s="65" t="s">
        <v>330</v>
      </c>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7"/>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100" t="s">
        <v>219</v>
      </c>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row>
    <row r="6" spans="1:174" ht="6"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4"/>
      <c r="DO6" s="64"/>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row>
    <row r="7" spans="1:174" ht="14.25" customHeight="1">
      <c r="A7" s="65"/>
      <c r="B7" s="65"/>
      <c r="C7" s="65"/>
      <c r="D7" s="65"/>
      <c r="E7" s="328" t="s">
        <v>115</v>
      </c>
      <c r="F7" s="329"/>
      <c r="G7" s="329"/>
      <c r="H7" s="329"/>
      <c r="I7" s="329"/>
      <c r="J7" s="329"/>
      <c r="K7" s="329"/>
      <c r="L7" s="330"/>
      <c r="M7" s="334" t="s">
        <v>288</v>
      </c>
      <c r="N7" s="334"/>
      <c r="O7" s="334"/>
      <c r="P7" s="334"/>
      <c r="Q7" s="334"/>
      <c r="R7" s="335" t="s">
        <v>327</v>
      </c>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K7" s="335"/>
      <c r="BL7" s="335"/>
      <c r="BM7" s="335"/>
      <c r="BN7" s="335"/>
      <c r="BO7" s="335"/>
      <c r="BP7" s="335"/>
      <c r="BQ7" s="335"/>
      <c r="BR7" s="335"/>
      <c r="BS7" s="335"/>
      <c r="BT7" s="335"/>
      <c r="BU7" s="335"/>
      <c r="BV7" s="335"/>
      <c r="BW7" s="335"/>
      <c r="BX7" s="335"/>
      <c r="BY7" s="335"/>
      <c r="BZ7" s="335"/>
      <c r="CA7" s="335"/>
      <c r="CB7" s="335"/>
      <c r="CC7" s="335"/>
      <c r="CD7" s="335"/>
      <c r="CE7" s="335"/>
      <c r="CF7" s="335"/>
      <c r="CG7" s="335"/>
      <c r="CH7" s="335"/>
      <c r="CI7" s="335"/>
      <c r="CJ7" s="335"/>
      <c r="CK7" s="335"/>
      <c r="CL7" s="335"/>
      <c r="CM7" s="335"/>
      <c r="CN7" s="335"/>
      <c r="CO7" s="335"/>
      <c r="CP7" s="335"/>
      <c r="CQ7" s="335"/>
      <c r="CR7" s="335"/>
      <c r="CS7" s="335"/>
      <c r="CT7" s="335"/>
      <c r="CU7" s="335"/>
      <c r="CV7" s="335"/>
      <c r="CW7" s="335"/>
      <c r="CX7" s="335"/>
      <c r="CY7" s="335"/>
      <c r="CZ7" s="335"/>
      <c r="DA7" s="335"/>
      <c r="DB7" s="335"/>
      <c r="DC7" s="335"/>
      <c r="DD7" s="335"/>
      <c r="DE7" s="335"/>
      <c r="DF7" s="335"/>
      <c r="DG7" s="335"/>
      <c r="DH7" s="335"/>
      <c r="DI7" s="335"/>
      <c r="DJ7" s="335"/>
      <c r="DK7" s="335"/>
      <c r="DL7" s="335"/>
      <c r="DM7" s="335"/>
      <c r="DN7" s="335"/>
      <c r="DO7" s="335"/>
      <c r="DP7" s="335"/>
      <c r="DQ7" s="335"/>
      <c r="DR7" s="335"/>
      <c r="DS7" s="335"/>
      <c r="DT7" s="335"/>
      <c r="DU7" s="335"/>
    </row>
    <row r="8" spans="1:174" ht="14.25" customHeight="1">
      <c r="A8" s="65"/>
      <c r="B8" s="65"/>
      <c r="C8" s="65"/>
      <c r="D8" s="65"/>
      <c r="E8" s="331"/>
      <c r="F8" s="332"/>
      <c r="G8" s="332"/>
      <c r="H8" s="332"/>
      <c r="I8" s="332"/>
      <c r="J8" s="332"/>
      <c r="K8" s="332"/>
      <c r="L8" s="333"/>
      <c r="M8" s="334"/>
      <c r="N8" s="334"/>
      <c r="O8" s="334"/>
      <c r="P8" s="334"/>
      <c r="Q8" s="334"/>
      <c r="R8" s="323" t="s">
        <v>116</v>
      </c>
      <c r="S8" s="323"/>
      <c r="T8" s="323"/>
      <c r="U8" s="323"/>
      <c r="V8" s="323"/>
      <c r="W8" s="323"/>
      <c r="X8" s="324" t="s">
        <v>151</v>
      </c>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4"/>
      <c r="BE8" s="324"/>
      <c r="BF8" s="324" t="s">
        <v>291</v>
      </c>
      <c r="BG8" s="324"/>
      <c r="BH8" s="324"/>
      <c r="BI8" s="324"/>
      <c r="BJ8" s="324"/>
      <c r="BK8" s="324"/>
      <c r="BL8" s="324"/>
      <c r="BM8" s="324"/>
      <c r="BN8" s="324"/>
      <c r="BO8" s="324"/>
      <c r="BP8" s="324"/>
      <c r="BQ8" s="324"/>
      <c r="BR8" s="324"/>
      <c r="BS8" s="324"/>
      <c r="BT8" s="324"/>
      <c r="BU8" s="324"/>
      <c r="BV8" s="324"/>
      <c r="BW8" s="324"/>
      <c r="BX8" s="324"/>
      <c r="BY8" s="324"/>
      <c r="BZ8" s="324"/>
      <c r="CA8" s="324"/>
      <c r="CB8" s="324"/>
      <c r="CC8" s="324"/>
      <c r="CD8" s="324"/>
      <c r="CE8" s="324"/>
      <c r="CF8" s="324"/>
      <c r="CG8" s="324"/>
      <c r="CH8" s="324"/>
      <c r="CI8" s="324"/>
      <c r="CJ8" s="324"/>
      <c r="CK8" s="324"/>
      <c r="CL8" s="324"/>
      <c r="CM8" s="324"/>
      <c r="CN8" s="324"/>
      <c r="CO8" s="324"/>
      <c r="CP8" s="324"/>
      <c r="CQ8" s="324"/>
      <c r="CR8" s="324"/>
      <c r="CS8" s="324"/>
      <c r="CT8" s="324"/>
      <c r="CU8" s="324"/>
      <c r="CV8" s="324"/>
      <c r="CW8" s="324"/>
      <c r="CX8" s="324"/>
      <c r="CY8" s="324"/>
      <c r="CZ8" s="324"/>
      <c r="DA8" s="324"/>
      <c r="DB8" s="324"/>
      <c r="DC8" s="324"/>
      <c r="DD8" s="324"/>
      <c r="DE8" s="324"/>
      <c r="DF8" s="324"/>
      <c r="DG8" s="324"/>
      <c r="DH8" s="324"/>
      <c r="DI8" s="324"/>
      <c r="DJ8" s="324"/>
      <c r="DK8" s="324"/>
      <c r="DL8" s="324"/>
      <c r="DM8" s="324"/>
      <c r="DN8" s="324"/>
      <c r="DO8" s="324"/>
      <c r="DP8" s="324"/>
      <c r="DQ8" s="324"/>
      <c r="DR8" s="324"/>
      <c r="DS8" s="324"/>
      <c r="DT8" s="324"/>
      <c r="DU8" s="324"/>
    </row>
    <row r="9" spans="1:174" ht="14.25" customHeight="1">
      <c r="A9" s="65"/>
      <c r="B9" s="65"/>
      <c r="C9" s="65"/>
      <c r="D9" s="65"/>
      <c r="E9" s="346" t="s">
        <v>328</v>
      </c>
      <c r="F9" s="347"/>
      <c r="G9" s="347"/>
      <c r="H9" s="347"/>
      <c r="I9" s="347"/>
      <c r="J9" s="347"/>
      <c r="K9" s="347"/>
      <c r="L9" s="348"/>
      <c r="M9" s="318"/>
      <c r="N9" s="318"/>
      <c r="O9" s="318"/>
      <c r="P9" s="318"/>
      <c r="Q9" s="318"/>
      <c r="R9" s="337" t="s">
        <v>117</v>
      </c>
      <c r="S9" s="338"/>
      <c r="T9" s="338"/>
      <c r="U9" s="338"/>
      <c r="V9" s="338"/>
      <c r="W9" s="339"/>
      <c r="X9" s="320" t="s">
        <v>292</v>
      </c>
      <c r="Y9" s="321" t="s">
        <v>292</v>
      </c>
      <c r="Z9" s="321" t="s">
        <v>292</v>
      </c>
      <c r="AA9" s="321" t="s">
        <v>292</v>
      </c>
      <c r="AB9" s="321" t="s">
        <v>292</v>
      </c>
      <c r="AC9" s="321" t="s">
        <v>292</v>
      </c>
      <c r="AD9" s="321" t="s">
        <v>292</v>
      </c>
      <c r="AE9" s="321" t="s">
        <v>292</v>
      </c>
      <c r="AF9" s="321" t="s">
        <v>292</v>
      </c>
      <c r="AG9" s="321" t="s">
        <v>292</v>
      </c>
      <c r="AH9" s="321" t="s">
        <v>292</v>
      </c>
      <c r="AI9" s="321" t="s">
        <v>292</v>
      </c>
      <c r="AJ9" s="321" t="s">
        <v>292</v>
      </c>
      <c r="AK9" s="321" t="s">
        <v>292</v>
      </c>
      <c r="AL9" s="321" t="s">
        <v>292</v>
      </c>
      <c r="AM9" s="321" t="s">
        <v>292</v>
      </c>
      <c r="AN9" s="321" t="s">
        <v>292</v>
      </c>
      <c r="AO9" s="321" t="s">
        <v>292</v>
      </c>
      <c r="AP9" s="321" t="s">
        <v>292</v>
      </c>
      <c r="AQ9" s="321" t="s">
        <v>292</v>
      </c>
      <c r="AR9" s="321" t="s">
        <v>292</v>
      </c>
      <c r="AS9" s="321" t="s">
        <v>292</v>
      </c>
      <c r="AT9" s="321" t="s">
        <v>292</v>
      </c>
      <c r="AU9" s="321" t="s">
        <v>292</v>
      </c>
      <c r="AV9" s="321" t="s">
        <v>292</v>
      </c>
      <c r="AW9" s="321" t="s">
        <v>292</v>
      </c>
      <c r="AX9" s="321" t="s">
        <v>292</v>
      </c>
      <c r="AY9" s="321" t="s">
        <v>292</v>
      </c>
      <c r="AZ9" s="321" t="s">
        <v>292</v>
      </c>
      <c r="BA9" s="321" t="s">
        <v>292</v>
      </c>
      <c r="BB9" s="321" t="s">
        <v>292</v>
      </c>
      <c r="BC9" s="321" t="s">
        <v>292</v>
      </c>
      <c r="BD9" s="321" t="s">
        <v>292</v>
      </c>
      <c r="BE9" s="322" t="s">
        <v>292</v>
      </c>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340"/>
      <c r="CM9" s="340"/>
      <c r="CN9" s="340"/>
      <c r="CO9" s="340"/>
      <c r="CP9" s="340"/>
      <c r="CQ9" s="340"/>
      <c r="CR9" s="340"/>
      <c r="CS9" s="340"/>
      <c r="CT9" s="340"/>
      <c r="CU9" s="340"/>
      <c r="CV9" s="340"/>
      <c r="CW9" s="340"/>
      <c r="CX9" s="340"/>
      <c r="CY9" s="340"/>
      <c r="CZ9" s="340"/>
      <c r="DA9" s="340"/>
      <c r="DB9" s="340"/>
      <c r="DC9" s="340"/>
      <c r="DD9" s="340"/>
      <c r="DE9" s="340"/>
      <c r="DF9" s="340"/>
      <c r="DG9" s="340"/>
      <c r="DH9" s="340"/>
      <c r="DI9" s="340"/>
      <c r="DJ9" s="340"/>
      <c r="DK9" s="340"/>
      <c r="DL9" s="340"/>
      <c r="DM9" s="340"/>
      <c r="DN9" s="340"/>
      <c r="DO9" s="340"/>
      <c r="DP9" s="340"/>
      <c r="DQ9" s="340"/>
      <c r="DR9" s="340"/>
      <c r="DS9" s="340"/>
      <c r="DT9" s="340"/>
      <c r="DU9" s="340"/>
    </row>
    <row r="10" spans="1:174" ht="14.25" customHeight="1">
      <c r="A10" s="65"/>
      <c r="B10" s="65"/>
      <c r="C10" s="65"/>
      <c r="D10" s="65"/>
      <c r="E10" s="349"/>
      <c r="F10" s="350"/>
      <c r="G10" s="350"/>
      <c r="H10" s="350"/>
      <c r="I10" s="350"/>
      <c r="J10" s="350"/>
      <c r="K10" s="350"/>
      <c r="L10" s="351"/>
      <c r="M10" s="318"/>
      <c r="N10" s="318"/>
      <c r="O10" s="318"/>
      <c r="P10" s="318"/>
      <c r="Q10" s="318"/>
      <c r="R10" s="336" t="s">
        <v>118</v>
      </c>
      <c r="S10" s="336"/>
      <c r="T10" s="336"/>
      <c r="U10" s="336"/>
      <c r="V10" s="336"/>
      <c r="W10" s="336"/>
      <c r="X10" s="320" t="s">
        <v>293</v>
      </c>
      <c r="Y10" s="321" t="s">
        <v>293</v>
      </c>
      <c r="Z10" s="321" t="s">
        <v>293</v>
      </c>
      <c r="AA10" s="321" t="s">
        <v>293</v>
      </c>
      <c r="AB10" s="321" t="s">
        <v>293</v>
      </c>
      <c r="AC10" s="321" t="s">
        <v>293</v>
      </c>
      <c r="AD10" s="321" t="s">
        <v>293</v>
      </c>
      <c r="AE10" s="321" t="s">
        <v>293</v>
      </c>
      <c r="AF10" s="321" t="s">
        <v>293</v>
      </c>
      <c r="AG10" s="321" t="s">
        <v>293</v>
      </c>
      <c r="AH10" s="321" t="s">
        <v>293</v>
      </c>
      <c r="AI10" s="321" t="s">
        <v>293</v>
      </c>
      <c r="AJ10" s="321" t="s">
        <v>293</v>
      </c>
      <c r="AK10" s="321" t="s">
        <v>293</v>
      </c>
      <c r="AL10" s="321" t="s">
        <v>293</v>
      </c>
      <c r="AM10" s="321" t="s">
        <v>293</v>
      </c>
      <c r="AN10" s="321" t="s">
        <v>293</v>
      </c>
      <c r="AO10" s="321" t="s">
        <v>293</v>
      </c>
      <c r="AP10" s="321" t="s">
        <v>293</v>
      </c>
      <c r="AQ10" s="321" t="s">
        <v>293</v>
      </c>
      <c r="AR10" s="321" t="s">
        <v>293</v>
      </c>
      <c r="AS10" s="321" t="s">
        <v>293</v>
      </c>
      <c r="AT10" s="321" t="s">
        <v>293</v>
      </c>
      <c r="AU10" s="321" t="s">
        <v>293</v>
      </c>
      <c r="AV10" s="321" t="s">
        <v>293</v>
      </c>
      <c r="AW10" s="321" t="s">
        <v>293</v>
      </c>
      <c r="AX10" s="321" t="s">
        <v>293</v>
      </c>
      <c r="AY10" s="321" t="s">
        <v>293</v>
      </c>
      <c r="AZ10" s="321" t="s">
        <v>293</v>
      </c>
      <c r="BA10" s="321" t="s">
        <v>293</v>
      </c>
      <c r="BB10" s="321" t="s">
        <v>293</v>
      </c>
      <c r="BC10" s="321" t="s">
        <v>293</v>
      </c>
      <c r="BD10" s="321" t="s">
        <v>293</v>
      </c>
      <c r="BE10" s="322" t="s">
        <v>293</v>
      </c>
      <c r="BF10" s="340"/>
      <c r="BG10" s="340"/>
      <c r="BH10" s="340"/>
      <c r="BI10" s="340"/>
      <c r="BJ10" s="340"/>
      <c r="BK10" s="340"/>
      <c r="BL10" s="340"/>
      <c r="BM10" s="340"/>
      <c r="BN10" s="340"/>
      <c r="BO10" s="340"/>
      <c r="BP10" s="340"/>
      <c r="BQ10" s="340"/>
      <c r="BR10" s="340"/>
      <c r="BS10" s="340"/>
      <c r="BT10" s="340"/>
      <c r="BU10" s="340"/>
      <c r="BV10" s="340"/>
      <c r="BW10" s="340"/>
      <c r="BX10" s="340"/>
      <c r="BY10" s="340"/>
      <c r="BZ10" s="340"/>
      <c r="CA10" s="340"/>
      <c r="CB10" s="340"/>
      <c r="CC10" s="340"/>
      <c r="CD10" s="340"/>
      <c r="CE10" s="340"/>
      <c r="CF10" s="340"/>
      <c r="CG10" s="340"/>
      <c r="CH10" s="340"/>
      <c r="CI10" s="340"/>
      <c r="CJ10" s="340"/>
      <c r="CK10" s="340"/>
      <c r="CL10" s="340"/>
      <c r="CM10" s="340"/>
      <c r="CN10" s="340"/>
      <c r="CO10" s="340"/>
      <c r="CP10" s="340"/>
      <c r="CQ10" s="340"/>
      <c r="CR10" s="340"/>
      <c r="CS10" s="340"/>
      <c r="CT10" s="340"/>
      <c r="CU10" s="340"/>
      <c r="CV10" s="340"/>
      <c r="CW10" s="340"/>
      <c r="CX10" s="340"/>
      <c r="CY10" s="340"/>
      <c r="CZ10" s="340"/>
      <c r="DA10" s="340"/>
      <c r="DB10" s="340"/>
      <c r="DC10" s="340"/>
      <c r="DD10" s="340"/>
      <c r="DE10" s="340"/>
      <c r="DF10" s="340"/>
      <c r="DG10" s="340"/>
      <c r="DH10" s="340"/>
      <c r="DI10" s="340"/>
      <c r="DJ10" s="340"/>
      <c r="DK10" s="340"/>
      <c r="DL10" s="340"/>
      <c r="DM10" s="340"/>
      <c r="DN10" s="340"/>
      <c r="DO10" s="340"/>
      <c r="DP10" s="340"/>
      <c r="DQ10" s="340"/>
      <c r="DR10" s="340"/>
      <c r="DS10" s="340"/>
      <c r="DT10" s="340"/>
      <c r="DU10" s="340"/>
    </row>
    <row r="11" spans="1:174" ht="14.25" customHeight="1">
      <c r="A11" s="65"/>
      <c r="B11" s="65"/>
      <c r="C11" s="65"/>
      <c r="D11" s="65"/>
      <c r="E11" s="349"/>
      <c r="F11" s="350"/>
      <c r="G11" s="350"/>
      <c r="H11" s="350"/>
      <c r="I11" s="350"/>
      <c r="J11" s="350"/>
      <c r="K11" s="350"/>
      <c r="L11" s="351"/>
      <c r="M11" s="318"/>
      <c r="N11" s="318"/>
      <c r="O11" s="318"/>
      <c r="P11" s="318"/>
      <c r="Q11" s="318"/>
      <c r="R11" s="336" t="s">
        <v>119</v>
      </c>
      <c r="S11" s="336"/>
      <c r="T11" s="336"/>
      <c r="U11" s="336"/>
      <c r="V11" s="336"/>
      <c r="W11" s="336"/>
      <c r="X11" s="320" t="s">
        <v>294</v>
      </c>
      <c r="Y11" s="321" t="s">
        <v>294</v>
      </c>
      <c r="Z11" s="321" t="s">
        <v>294</v>
      </c>
      <c r="AA11" s="321" t="s">
        <v>294</v>
      </c>
      <c r="AB11" s="321" t="s">
        <v>294</v>
      </c>
      <c r="AC11" s="321" t="s">
        <v>294</v>
      </c>
      <c r="AD11" s="321" t="s">
        <v>294</v>
      </c>
      <c r="AE11" s="321" t="s">
        <v>294</v>
      </c>
      <c r="AF11" s="321" t="s">
        <v>294</v>
      </c>
      <c r="AG11" s="321" t="s">
        <v>294</v>
      </c>
      <c r="AH11" s="321" t="s">
        <v>294</v>
      </c>
      <c r="AI11" s="321" t="s">
        <v>294</v>
      </c>
      <c r="AJ11" s="321" t="s">
        <v>294</v>
      </c>
      <c r="AK11" s="321" t="s">
        <v>294</v>
      </c>
      <c r="AL11" s="321" t="s">
        <v>294</v>
      </c>
      <c r="AM11" s="321" t="s">
        <v>294</v>
      </c>
      <c r="AN11" s="321" t="s">
        <v>294</v>
      </c>
      <c r="AO11" s="321" t="s">
        <v>294</v>
      </c>
      <c r="AP11" s="321" t="s">
        <v>294</v>
      </c>
      <c r="AQ11" s="321" t="s">
        <v>294</v>
      </c>
      <c r="AR11" s="321" t="s">
        <v>294</v>
      </c>
      <c r="AS11" s="321" t="s">
        <v>294</v>
      </c>
      <c r="AT11" s="321" t="s">
        <v>294</v>
      </c>
      <c r="AU11" s="321" t="s">
        <v>294</v>
      </c>
      <c r="AV11" s="321" t="s">
        <v>294</v>
      </c>
      <c r="AW11" s="321" t="s">
        <v>294</v>
      </c>
      <c r="AX11" s="321" t="s">
        <v>294</v>
      </c>
      <c r="AY11" s="321" t="s">
        <v>294</v>
      </c>
      <c r="AZ11" s="321" t="s">
        <v>294</v>
      </c>
      <c r="BA11" s="321" t="s">
        <v>294</v>
      </c>
      <c r="BB11" s="321" t="s">
        <v>294</v>
      </c>
      <c r="BC11" s="321" t="s">
        <v>294</v>
      </c>
      <c r="BD11" s="321" t="s">
        <v>294</v>
      </c>
      <c r="BE11" s="322" t="s">
        <v>294</v>
      </c>
      <c r="BF11" s="340"/>
      <c r="BG11" s="340"/>
      <c r="BH11" s="340"/>
      <c r="BI11" s="340"/>
      <c r="BJ11" s="340"/>
      <c r="BK11" s="340"/>
      <c r="BL11" s="340"/>
      <c r="BM11" s="340"/>
      <c r="BN11" s="340"/>
      <c r="BO11" s="340"/>
      <c r="BP11" s="340"/>
      <c r="BQ11" s="340"/>
      <c r="BR11" s="340"/>
      <c r="BS11" s="340"/>
      <c r="BT11" s="340"/>
      <c r="BU11" s="340"/>
      <c r="BV11" s="340"/>
      <c r="BW11" s="340"/>
      <c r="BX11" s="340"/>
      <c r="BY11" s="340"/>
      <c r="BZ11" s="340"/>
      <c r="CA11" s="340"/>
      <c r="CB11" s="340"/>
      <c r="CC11" s="340"/>
      <c r="CD11" s="340"/>
      <c r="CE11" s="340"/>
      <c r="CF11" s="340"/>
      <c r="CG11" s="340"/>
      <c r="CH11" s="340"/>
      <c r="CI11" s="340"/>
      <c r="CJ11" s="340"/>
      <c r="CK11" s="340"/>
      <c r="CL11" s="340"/>
      <c r="CM11" s="340"/>
      <c r="CN11" s="340"/>
      <c r="CO11" s="340"/>
      <c r="CP11" s="340"/>
      <c r="CQ11" s="340"/>
      <c r="CR11" s="340"/>
      <c r="CS11" s="340"/>
      <c r="CT11" s="340"/>
      <c r="CU11" s="340"/>
      <c r="CV11" s="340"/>
      <c r="CW11" s="340"/>
      <c r="CX11" s="340"/>
      <c r="CY11" s="340"/>
      <c r="CZ11" s="340"/>
      <c r="DA11" s="340"/>
      <c r="DB11" s="340"/>
      <c r="DC11" s="340"/>
      <c r="DD11" s="340"/>
      <c r="DE11" s="340"/>
      <c r="DF11" s="340"/>
      <c r="DG11" s="340"/>
      <c r="DH11" s="340"/>
      <c r="DI11" s="340"/>
      <c r="DJ11" s="340"/>
      <c r="DK11" s="340"/>
      <c r="DL11" s="340"/>
      <c r="DM11" s="340"/>
      <c r="DN11" s="340"/>
      <c r="DO11" s="340"/>
      <c r="DP11" s="340"/>
      <c r="DQ11" s="340"/>
      <c r="DR11" s="340"/>
      <c r="DS11" s="340"/>
      <c r="DT11" s="340"/>
      <c r="DU11" s="340"/>
    </row>
    <row r="12" spans="1:174" ht="14.25" customHeight="1">
      <c r="A12" s="65"/>
      <c r="B12" s="65"/>
      <c r="C12" s="65"/>
      <c r="D12" s="65"/>
      <c r="E12" s="349"/>
      <c r="F12" s="350"/>
      <c r="G12" s="350"/>
      <c r="H12" s="350"/>
      <c r="I12" s="350"/>
      <c r="J12" s="350"/>
      <c r="K12" s="350"/>
      <c r="L12" s="351"/>
      <c r="M12" s="318"/>
      <c r="N12" s="318"/>
      <c r="O12" s="318"/>
      <c r="P12" s="318"/>
      <c r="Q12" s="318"/>
      <c r="R12" s="336" t="s">
        <v>120</v>
      </c>
      <c r="S12" s="336"/>
      <c r="T12" s="336"/>
      <c r="U12" s="336"/>
      <c r="V12" s="336"/>
      <c r="W12" s="336"/>
      <c r="X12" s="320" t="s">
        <v>295</v>
      </c>
      <c r="Y12" s="321" t="s">
        <v>295</v>
      </c>
      <c r="Z12" s="321" t="s">
        <v>295</v>
      </c>
      <c r="AA12" s="321" t="s">
        <v>295</v>
      </c>
      <c r="AB12" s="321" t="s">
        <v>295</v>
      </c>
      <c r="AC12" s="321" t="s">
        <v>295</v>
      </c>
      <c r="AD12" s="321" t="s">
        <v>295</v>
      </c>
      <c r="AE12" s="321" t="s">
        <v>295</v>
      </c>
      <c r="AF12" s="321" t="s">
        <v>295</v>
      </c>
      <c r="AG12" s="321" t="s">
        <v>295</v>
      </c>
      <c r="AH12" s="321" t="s">
        <v>295</v>
      </c>
      <c r="AI12" s="321" t="s">
        <v>295</v>
      </c>
      <c r="AJ12" s="321" t="s">
        <v>295</v>
      </c>
      <c r="AK12" s="321" t="s">
        <v>295</v>
      </c>
      <c r="AL12" s="321" t="s">
        <v>295</v>
      </c>
      <c r="AM12" s="321" t="s">
        <v>295</v>
      </c>
      <c r="AN12" s="321" t="s">
        <v>295</v>
      </c>
      <c r="AO12" s="321" t="s">
        <v>295</v>
      </c>
      <c r="AP12" s="321" t="s">
        <v>295</v>
      </c>
      <c r="AQ12" s="321" t="s">
        <v>295</v>
      </c>
      <c r="AR12" s="321" t="s">
        <v>295</v>
      </c>
      <c r="AS12" s="321" t="s">
        <v>295</v>
      </c>
      <c r="AT12" s="321" t="s">
        <v>295</v>
      </c>
      <c r="AU12" s="321" t="s">
        <v>295</v>
      </c>
      <c r="AV12" s="321" t="s">
        <v>295</v>
      </c>
      <c r="AW12" s="321" t="s">
        <v>295</v>
      </c>
      <c r="AX12" s="321" t="s">
        <v>295</v>
      </c>
      <c r="AY12" s="321" t="s">
        <v>295</v>
      </c>
      <c r="AZ12" s="321" t="s">
        <v>295</v>
      </c>
      <c r="BA12" s="321" t="s">
        <v>295</v>
      </c>
      <c r="BB12" s="321" t="s">
        <v>295</v>
      </c>
      <c r="BC12" s="321" t="s">
        <v>295</v>
      </c>
      <c r="BD12" s="321" t="s">
        <v>295</v>
      </c>
      <c r="BE12" s="322" t="s">
        <v>295</v>
      </c>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340"/>
      <c r="CG12" s="340"/>
      <c r="CH12" s="340"/>
      <c r="CI12" s="340"/>
      <c r="CJ12" s="340"/>
      <c r="CK12" s="340"/>
      <c r="CL12" s="340"/>
      <c r="CM12" s="340"/>
      <c r="CN12" s="340"/>
      <c r="CO12" s="340"/>
      <c r="CP12" s="340"/>
      <c r="CQ12" s="340"/>
      <c r="CR12" s="340"/>
      <c r="CS12" s="340"/>
      <c r="CT12" s="340"/>
      <c r="CU12" s="340"/>
      <c r="CV12" s="340"/>
      <c r="CW12" s="340"/>
      <c r="CX12" s="340"/>
      <c r="CY12" s="340"/>
      <c r="CZ12" s="340"/>
      <c r="DA12" s="340"/>
      <c r="DB12" s="340"/>
      <c r="DC12" s="340"/>
      <c r="DD12" s="340"/>
      <c r="DE12" s="340"/>
      <c r="DF12" s="340"/>
      <c r="DG12" s="340"/>
      <c r="DH12" s="340"/>
      <c r="DI12" s="340"/>
      <c r="DJ12" s="340"/>
      <c r="DK12" s="340"/>
      <c r="DL12" s="340"/>
      <c r="DM12" s="340"/>
      <c r="DN12" s="340"/>
      <c r="DO12" s="340"/>
      <c r="DP12" s="340"/>
      <c r="DQ12" s="340"/>
      <c r="DR12" s="340"/>
      <c r="DS12" s="340"/>
      <c r="DT12" s="340"/>
      <c r="DU12" s="340"/>
    </row>
    <row r="13" spans="1:174" ht="14.25" customHeight="1">
      <c r="A13" s="65"/>
      <c r="B13" s="65"/>
      <c r="C13" s="65"/>
      <c r="D13" s="65"/>
      <c r="E13" s="349"/>
      <c r="F13" s="350"/>
      <c r="G13" s="350"/>
      <c r="H13" s="350"/>
      <c r="I13" s="350"/>
      <c r="J13" s="350"/>
      <c r="K13" s="350"/>
      <c r="L13" s="351"/>
      <c r="M13" s="318"/>
      <c r="N13" s="318"/>
      <c r="O13" s="318"/>
      <c r="P13" s="318"/>
      <c r="Q13" s="318"/>
      <c r="R13" s="336" t="s">
        <v>121</v>
      </c>
      <c r="S13" s="336"/>
      <c r="T13" s="336"/>
      <c r="U13" s="336"/>
      <c r="V13" s="336"/>
      <c r="W13" s="336"/>
      <c r="X13" s="320" t="s">
        <v>296</v>
      </c>
      <c r="Y13" s="321" t="s">
        <v>296</v>
      </c>
      <c r="Z13" s="321" t="s">
        <v>296</v>
      </c>
      <c r="AA13" s="321" t="s">
        <v>296</v>
      </c>
      <c r="AB13" s="321" t="s">
        <v>296</v>
      </c>
      <c r="AC13" s="321" t="s">
        <v>296</v>
      </c>
      <c r="AD13" s="321" t="s">
        <v>296</v>
      </c>
      <c r="AE13" s="321" t="s">
        <v>296</v>
      </c>
      <c r="AF13" s="321" t="s">
        <v>296</v>
      </c>
      <c r="AG13" s="321" t="s">
        <v>296</v>
      </c>
      <c r="AH13" s="321" t="s">
        <v>296</v>
      </c>
      <c r="AI13" s="321" t="s">
        <v>296</v>
      </c>
      <c r="AJ13" s="321" t="s">
        <v>296</v>
      </c>
      <c r="AK13" s="321" t="s">
        <v>296</v>
      </c>
      <c r="AL13" s="321" t="s">
        <v>296</v>
      </c>
      <c r="AM13" s="321" t="s">
        <v>296</v>
      </c>
      <c r="AN13" s="321" t="s">
        <v>296</v>
      </c>
      <c r="AO13" s="321" t="s">
        <v>296</v>
      </c>
      <c r="AP13" s="321" t="s">
        <v>296</v>
      </c>
      <c r="AQ13" s="321" t="s">
        <v>296</v>
      </c>
      <c r="AR13" s="321" t="s">
        <v>296</v>
      </c>
      <c r="AS13" s="321" t="s">
        <v>296</v>
      </c>
      <c r="AT13" s="321" t="s">
        <v>296</v>
      </c>
      <c r="AU13" s="321" t="s">
        <v>296</v>
      </c>
      <c r="AV13" s="321" t="s">
        <v>296</v>
      </c>
      <c r="AW13" s="321" t="s">
        <v>296</v>
      </c>
      <c r="AX13" s="321" t="s">
        <v>296</v>
      </c>
      <c r="AY13" s="321" t="s">
        <v>296</v>
      </c>
      <c r="AZ13" s="321" t="s">
        <v>296</v>
      </c>
      <c r="BA13" s="321" t="s">
        <v>296</v>
      </c>
      <c r="BB13" s="321" t="s">
        <v>296</v>
      </c>
      <c r="BC13" s="321" t="s">
        <v>296</v>
      </c>
      <c r="BD13" s="321" t="s">
        <v>296</v>
      </c>
      <c r="BE13" s="322" t="s">
        <v>296</v>
      </c>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340"/>
      <c r="CH13" s="340"/>
      <c r="CI13" s="340"/>
      <c r="CJ13" s="340"/>
      <c r="CK13" s="340"/>
      <c r="CL13" s="340"/>
      <c r="CM13" s="340"/>
      <c r="CN13" s="340"/>
      <c r="CO13" s="340"/>
      <c r="CP13" s="340"/>
      <c r="CQ13" s="340"/>
      <c r="CR13" s="340"/>
      <c r="CS13" s="340"/>
      <c r="CT13" s="340"/>
      <c r="CU13" s="340"/>
      <c r="CV13" s="340"/>
      <c r="CW13" s="340"/>
      <c r="CX13" s="340"/>
      <c r="CY13" s="340"/>
      <c r="CZ13" s="340"/>
      <c r="DA13" s="340"/>
      <c r="DB13" s="340"/>
      <c r="DC13" s="340"/>
      <c r="DD13" s="340"/>
      <c r="DE13" s="340"/>
      <c r="DF13" s="340"/>
      <c r="DG13" s="340"/>
      <c r="DH13" s="340"/>
      <c r="DI13" s="340"/>
      <c r="DJ13" s="340"/>
      <c r="DK13" s="340"/>
      <c r="DL13" s="340"/>
      <c r="DM13" s="340"/>
      <c r="DN13" s="340"/>
      <c r="DO13" s="340"/>
      <c r="DP13" s="340"/>
      <c r="DQ13" s="340"/>
      <c r="DR13" s="340"/>
      <c r="DS13" s="340"/>
      <c r="DT13" s="340"/>
      <c r="DU13" s="340"/>
    </row>
    <row r="14" spans="1:174" ht="14.25" customHeight="1">
      <c r="A14" s="65"/>
      <c r="B14" s="65"/>
      <c r="C14" s="65"/>
      <c r="D14" s="65"/>
      <c r="E14" s="349"/>
      <c r="F14" s="350"/>
      <c r="G14" s="350"/>
      <c r="H14" s="350"/>
      <c r="I14" s="350"/>
      <c r="J14" s="350"/>
      <c r="K14" s="350"/>
      <c r="L14" s="351"/>
      <c r="M14" s="318"/>
      <c r="N14" s="318"/>
      <c r="O14" s="318"/>
      <c r="P14" s="318"/>
      <c r="Q14" s="318"/>
      <c r="R14" s="336" t="s">
        <v>122</v>
      </c>
      <c r="S14" s="336"/>
      <c r="T14" s="336"/>
      <c r="U14" s="336"/>
      <c r="V14" s="336"/>
      <c r="W14" s="336"/>
      <c r="X14" s="320" t="s">
        <v>297</v>
      </c>
      <c r="Y14" s="321" t="s">
        <v>297</v>
      </c>
      <c r="Z14" s="321" t="s">
        <v>297</v>
      </c>
      <c r="AA14" s="321" t="s">
        <v>297</v>
      </c>
      <c r="AB14" s="321" t="s">
        <v>297</v>
      </c>
      <c r="AC14" s="321" t="s">
        <v>297</v>
      </c>
      <c r="AD14" s="321" t="s">
        <v>297</v>
      </c>
      <c r="AE14" s="321" t="s">
        <v>297</v>
      </c>
      <c r="AF14" s="321" t="s">
        <v>297</v>
      </c>
      <c r="AG14" s="321" t="s">
        <v>297</v>
      </c>
      <c r="AH14" s="321" t="s">
        <v>297</v>
      </c>
      <c r="AI14" s="321" t="s">
        <v>297</v>
      </c>
      <c r="AJ14" s="321" t="s">
        <v>297</v>
      </c>
      <c r="AK14" s="321" t="s">
        <v>297</v>
      </c>
      <c r="AL14" s="321" t="s">
        <v>297</v>
      </c>
      <c r="AM14" s="321" t="s">
        <v>297</v>
      </c>
      <c r="AN14" s="321" t="s">
        <v>297</v>
      </c>
      <c r="AO14" s="321" t="s">
        <v>297</v>
      </c>
      <c r="AP14" s="321" t="s">
        <v>297</v>
      </c>
      <c r="AQ14" s="321" t="s">
        <v>297</v>
      </c>
      <c r="AR14" s="321" t="s">
        <v>297</v>
      </c>
      <c r="AS14" s="321" t="s">
        <v>297</v>
      </c>
      <c r="AT14" s="321" t="s">
        <v>297</v>
      </c>
      <c r="AU14" s="321" t="s">
        <v>297</v>
      </c>
      <c r="AV14" s="321" t="s">
        <v>297</v>
      </c>
      <c r="AW14" s="321" t="s">
        <v>297</v>
      </c>
      <c r="AX14" s="321" t="s">
        <v>297</v>
      </c>
      <c r="AY14" s="321" t="s">
        <v>297</v>
      </c>
      <c r="AZ14" s="321" t="s">
        <v>297</v>
      </c>
      <c r="BA14" s="321" t="s">
        <v>297</v>
      </c>
      <c r="BB14" s="321" t="s">
        <v>297</v>
      </c>
      <c r="BC14" s="321" t="s">
        <v>297</v>
      </c>
      <c r="BD14" s="321" t="s">
        <v>297</v>
      </c>
      <c r="BE14" s="322" t="s">
        <v>297</v>
      </c>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0"/>
      <c r="CO14" s="340"/>
      <c r="CP14" s="340"/>
      <c r="CQ14" s="340"/>
      <c r="CR14" s="340"/>
      <c r="CS14" s="340"/>
      <c r="CT14" s="340"/>
      <c r="CU14" s="340"/>
      <c r="CV14" s="340"/>
      <c r="CW14" s="340"/>
      <c r="CX14" s="340"/>
      <c r="CY14" s="340"/>
      <c r="CZ14" s="340"/>
      <c r="DA14" s="340"/>
      <c r="DB14" s="340"/>
      <c r="DC14" s="340"/>
      <c r="DD14" s="340"/>
      <c r="DE14" s="340"/>
      <c r="DF14" s="340"/>
      <c r="DG14" s="340"/>
      <c r="DH14" s="340"/>
      <c r="DI14" s="340"/>
      <c r="DJ14" s="340"/>
      <c r="DK14" s="340"/>
      <c r="DL14" s="340"/>
      <c r="DM14" s="340"/>
      <c r="DN14" s="340"/>
      <c r="DO14" s="340"/>
      <c r="DP14" s="340"/>
      <c r="DQ14" s="340"/>
      <c r="DR14" s="340"/>
      <c r="DS14" s="340"/>
      <c r="DT14" s="340"/>
      <c r="DU14" s="340"/>
    </row>
    <row r="15" spans="1:174" ht="14.25" customHeight="1">
      <c r="A15" s="65"/>
      <c r="B15" s="65"/>
      <c r="C15" s="65"/>
      <c r="D15" s="65"/>
      <c r="E15" s="349"/>
      <c r="F15" s="350"/>
      <c r="G15" s="350"/>
      <c r="H15" s="350"/>
      <c r="I15" s="350"/>
      <c r="J15" s="350"/>
      <c r="K15" s="350"/>
      <c r="L15" s="351"/>
      <c r="M15" s="318"/>
      <c r="N15" s="318"/>
      <c r="O15" s="318"/>
      <c r="P15" s="318"/>
      <c r="Q15" s="318"/>
      <c r="R15" s="336" t="s">
        <v>123</v>
      </c>
      <c r="S15" s="336"/>
      <c r="T15" s="336"/>
      <c r="U15" s="336"/>
      <c r="V15" s="336"/>
      <c r="W15" s="336"/>
      <c r="X15" s="320" t="s">
        <v>298</v>
      </c>
      <c r="Y15" s="321" t="s">
        <v>298</v>
      </c>
      <c r="Z15" s="321" t="s">
        <v>298</v>
      </c>
      <c r="AA15" s="321" t="s">
        <v>298</v>
      </c>
      <c r="AB15" s="321" t="s">
        <v>298</v>
      </c>
      <c r="AC15" s="321" t="s">
        <v>298</v>
      </c>
      <c r="AD15" s="321" t="s">
        <v>298</v>
      </c>
      <c r="AE15" s="321" t="s">
        <v>298</v>
      </c>
      <c r="AF15" s="321" t="s">
        <v>298</v>
      </c>
      <c r="AG15" s="321" t="s">
        <v>298</v>
      </c>
      <c r="AH15" s="321" t="s">
        <v>298</v>
      </c>
      <c r="AI15" s="321" t="s">
        <v>298</v>
      </c>
      <c r="AJ15" s="321" t="s">
        <v>298</v>
      </c>
      <c r="AK15" s="321" t="s">
        <v>298</v>
      </c>
      <c r="AL15" s="321" t="s">
        <v>298</v>
      </c>
      <c r="AM15" s="321" t="s">
        <v>298</v>
      </c>
      <c r="AN15" s="321" t="s">
        <v>298</v>
      </c>
      <c r="AO15" s="321" t="s">
        <v>298</v>
      </c>
      <c r="AP15" s="321" t="s">
        <v>298</v>
      </c>
      <c r="AQ15" s="321" t="s">
        <v>298</v>
      </c>
      <c r="AR15" s="321" t="s">
        <v>298</v>
      </c>
      <c r="AS15" s="321" t="s">
        <v>298</v>
      </c>
      <c r="AT15" s="321" t="s">
        <v>298</v>
      </c>
      <c r="AU15" s="321" t="s">
        <v>298</v>
      </c>
      <c r="AV15" s="321" t="s">
        <v>298</v>
      </c>
      <c r="AW15" s="321" t="s">
        <v>298</v>
      </c>
      <c r="AX15" s="321" t="s">
        <v>298</v>
      </c>
      <c r="AY15" s="321" t="s">
        <v>298</v>
      </c>
      <c r="AZ15" s="321" t="s">
        <v>298</v>
      </c>
      <c r="BA15" s="321" t="s">
        <v>298</v>
      </c>
      <c r="BB15" s="321" t="s">
        <v>298</v>
      </c>
      <c r="BC15" s="321" t="s">
        <v>298</v>
      </c>
      <c r="BD15" s="321" t="s">
        <v>298</v>
      </c>
      <c r="BE15" s="322" t="s">
        <v>298</v>
      </c>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0"/>
      <c r="CQ15" s="340"/>
      <c r="CR15" s="340"/>
      <c r="CS15" s="340"/>
      <c r="CT15" s="340"/>
      <c r="CU15" s="340"/>
      <c r="CV15" s="340"/>
      <c r="CW15" s="340"/>
      <c r="CX15" s="340"/>
      <c r="CY15" s="340"/>
      <c r="CZ15" s="340"/>
      <c r="DA15" s="340"/>
      <c r="DB15" s="340"/>
      <c r="DC15" s="340"/>
      <c r="DD15" s="340"/>
      <c r="DE15" s="340"/>
      <c r="DF15" s="340"/>
      <c r="DG15" s="340"/>
      <c r="DH15" s="340"/>
      <c r="DI15" s="340"/>
      <c r="DJ15" s="340"/>
      <c r="DK15" s="340"/>
      <c r="DL15" s="340"/>
      <c r="DM15" s="340"/>
      <c r="DN15" s="340"/>
      <c r="DO15" s="340"/>
      <c r="DP15" s="340"/>
      <c r="DQ15" s="340"/>
      <c r="DR15" s="340"/>
      <c r="DS15" s="340"/>
      <c r="DT15" s="340"/>
      <c r="DU15" s="340"/>
    </row>
    <row r="16" spans="1:174" ht="14.25" customHeight="1">
      <c r="A16" s="65"/>
      <c r="B16" s="65"/>
      <c r="C16" s="65"/>
      <c r="D16" s="65"/>
      <c r="E16" s="349"/>
      <c r="F16" s="350"/>
      <c r="G16" s="350"/>
      <c r="H16" s="350"/>
      <c r="I16" s="350"/>
      <c r="J16" s="350"/>
      <c r="K16" s="350"/>
      <c r="L16" s="351"/>
      <c r="M16" s="318"/>
      <c r="N16" s="318"/>
      <c r="O16" s="318"/>
      <c r="P16" s="318"/>
      <c r="Q16" s="318"/>
      <c r="R16" s="336" t="s">
        <v>124</v>
      </c>
      <c r="S16" s="336"/>
      <c r="T16" s="336"/>
      <c r="U16" s="336"/>
      <c r="V16" s="336"/>
      <c r="W16" s="336"/>
      <c r="X16" s="320" t="s">
        <v>299</v>
      </c>
      <c r="Y16" s="321" t="s">
        <v>299</v>
      </c>
      <c r="Z16" s="321" t="s">
        <v>299</v>
      </c>
      <c r="AA16" s="321" t="s">
        <v>299</v>
      </c>
      <c r="AB16" s="321" t="s">
        <v>299</v>
      </c>
      <c r="AC16" s="321" t="s">
        <v>299</v>
      </c>
      <c r="AD16" s="321" t="s">
        <v>299</v>
      </c>
      <c r="AE16" s="321" t="s">
        <v>299</v>
      </c>
      <c r="AF16" s="321" t="s">
        <v>299</v>
      </c>
      <c r="AG16" s="321" t="s">
        <v>299</v>
      </c>
      <c r="AH16" s="321" t="s">
        <v>299</v>
      </c>
      <c r="AI16" s="321" t="s">
        <v>299</v>
      </c>
      <c r="AJ16" s="321" t="s">
        <v>299</v>
      </c>
      <c r="AK16" s="321" t="s">
        <v>299</v>
      </c>
      <c r="AL16" s="321" t="s">
        <v>299</v>
      </c>
      <c r="AM16" s="321" t="s">
        <v>299</v>
      </c>
      <c r="AN16" s="321" t="s">
        <v>299</v>
      </c>
      <c r="AO16" s="321" t="s">
        <v>299</v>
      </c>
      <c r="AP16" s="321" t="s">
        <v>299</v>
      </c>
      <c r="AQ16" s="321" t="s">
        <v>299</v>
      </c>
      <c r="AR16" s="321" t="s">
        <v>299</v>
      </c>
      <c r="AS16" s="321" t="s">
        <v>299</v>
      </c>
      <c r="AT16" s="321" t="s">
        <v>299</v>
      </c>
      <c r="AU16" s="321" t="s">
        <v>299</v>
      </c>
      <c r="AV16" s="321" t="s">
        <v>299</v>
      </c>
      <c r="AW16" s="321" t="s">
        <v>299</v>
      </c>
      <c r="AX16" s="321" t="s">
        <v>299</v>
      </c>
      <c r="AY16" s="321" t="s">
        <v>299</v>
      </c>
      <c r="AZ16" s="321" t="s">
        <v>299</v>
      </c>
      <c r="BA16" s="321" t="s">
        <v>299</v>
      </c>
      <c r="BB16" s="321" t="s">
        <v>299</v>
      </c>
      <c r="BC16" s="321" t="s">
        <v>299</v>
      </c>
      <c r="BD16" s="321" t="s">
        <v>299</v>
      </c>
      <c r="BE16" s="322" t="s">
        <v>299</v>
      </c>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0"/>
      <c r="CO16" s="340"/>
      <c r="CP16" s="340"/>
      <c r="CQ16" s="340"/>
      <c r="CR16" s="340"/>
      <c r="CS16" s="340"/>
      <c r="CT16" s="340"/>
      <c r="CU16" s="340"/>
      <c r="CV16" s="340"/>
      <c r="CW16" s="340"/>
      <c r="CX16" s="340"/>
      <c r="CY16" s="340"/>
      <c r="CZ16" s="340"/>
      <c r="DA16" s="340"/>
      <c r="DB16" s="340"/>
      <c r="DC16" s="340"/>
      <c r="DD16" s="340"/>
      <c r="DE16" s="340"/>
      <c r="DF16" s="340"/>
      <c r="DG16" s="340"/>
      <c r="DH16" s="340"/>
      <c r="DI16" s="340"/>
      <c r="DJ16" s="340"/>
      <c r="DK16" s="340"/>
      <c r="DL16" s="340"/>
      <c r="DM16" s="340"/>
      <c r="DN16" s="340"/>
      <c r="DO16" s="340"/>
      <c r="DP16" s="340"/>
      <c r="DQ16" s="340"/>
      <c r="DR16" s="340"/>
      <c r="DS16" s="340"/>
      <c r="DT16" s="340"/>
      <c r="DU16" s="340"/>
    </row>
    <row r="17" spans="1:151" ht="14.25" customHeight="1">
      <c r="A17" s="65"/>
      <c r="B17" s="65"/>
      <c r="C17" s="65"/>
      <c r="D17" s="65"/>
      <c r="E17" s="349"/>
      <c r="F17" s="350"/>
      <c r="G17" s="350"/>
      <c r="H17" s="350"/>
      <c r="I17" s="350"/>
      <c r="J17" s="350"/>
      <c r="K17" s="350"/>
      <c r="L17" s="351"/>
      <c r="M17" s="318"/>
      <c r="N17" s="318"/>
      <c r="O17" s="318"/>
      <c r="P17" s="318"/>
      <c r="Q17" s="318"/>
      <c r="R17" s="336" t="s">
        <v>125</v>
      </c>
      <c r="S17" s="336"/>
      <c r="T17" s="336"/>
      <c r="U17" s="336"/>
      <c r="V17" s="336"/>
      <c r="W17" s="336"/>
      <c r="X17" s="320" t="s">
        <v>300</v>
      </c>
      <c r="Y17" s="321" t="s">
        <v>300</v>
      </c>
      <c r="Z17" s="321" t="s">
        <v>300</v>
      </c>
      <c r="AA17" s="321" t="s">
        <v>300</v>
      </c>
      <c r="AB17" s="321" t="s">
        <v>300</v>
      </c>
      <c r="AC17" s="321" t="s">
        <v>300</v>
      </c>
      <c r="AD17" s="321" t="s">
        <v>300</v>
      </c>
      <c r="AE17" s="321" t="s">
        <v>300</v>
      </c>
      <c r="AF17" s="321" t="s">
        <v>300</v>
      </c>
      <c r="AG17" s="321" t="s">
        <v>300</v>
      </c>
      <c r="AH17" s="321" t="s">
        <v>300</v>
      </c>
      <c r="AI17" s="321" t="s">
        <v>300</v>
      </c>
      <c r="AJ17" s="321" t="s">
        <v>300</v>
      </c>
      <c r="AK17" s="321" t="s">
        <v>300</v>
      </c>
      <c r="AL17" s="321" t="s">
        <v>300</v>
      </c>
      <c r="AM17" s="321" t="s">
        <v>300</v>
      </c>
      <c r="AN17" s="321" t="s">
        <v>300</v>
      </c>
      <c r="AO17" s="321" t="s">
        <v>300</v>
      </c>
      <c r="AP17" s="321" t="s">
        <v>300</v>
      </c>
      <c r="AQ17" s="321" t="s">
        <v>300</v>
      </c>
      <c r="AR17" s="321" t="s">
        <v>300</v>
      </c>
      <c r="AS17" s="321" t="s">
        <v>300</v>
      </c>
      <c r="AT17" s="321" t="s">
        <v>300</v>
      </c>
      <c r="AU17" s="321" t="s">
        <v>300</v>
      </c>
      <c r="AV17" s="321" t="s">
        <v>300</v>
      </c>
      <c r="AW17" s="321" t="s">
        <v>300</v>
      </c>
      <c r="AX17" s="321" t="s">
        <v>300</v>
      </c>
      <c r="AY17" s="321" t="s">
        <v>300</v>
      </c>
      <c r="AZ17" s="321" t="s">
        <v>300</v>
      </c>
      <c r="BA17" s="321" t="s">
        <v>300</v>
      </c>
      <c r="BB17" s="321" t="s">
        <v>300</v>
      </c>
      <c r="BC17" s="321" t="s">
        <v>300</v>
      </c>
      <c r="BD17" s="321" t="s">
        <v>300</v>
      </c>
      <c r="BE17" s="322" t="s">
        <v>300</v>
      </c>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340"/>
      <c r="CO17" s="340"/>
      <c r="CP17" s="340"/>
      <c r="CQ17" s="340"/>
      <c r="CR17" s="340"/>
      <c r="CS17" s="340"/>
      <c r="CT17" s="340"/>
      <c r="CU17" s="340"/>
      <c r="CV17" s="340"/>
      <c r="CW17" s="340"/>
      <c r="CX17" s="340"/>
      <c r="CY17" s="340"/>
      <c r="CZ17" s="340"/>
      <c r="DA17" s="340"/>
      <c r="DB17" s="340"/>
      <c r="DC17" s="340"/>
      <c r="DD17" s="340"/>
      <c r="DE17" s="340"/>
      <c r="DF17" s="340"/>
      <c r="DG17" s="340"/>
      <c r="DH17" s="340"/>
      <c r="DI17" s="340"/>
      <c r="DJ17" s="340"/>
      <c r="DK17" s="340"/>
      <c r="DL17" s="340"/>
      <c r="DM17" s="340"/>
      <c r="DN17" s="340"/>
      <c r="DO17" s="340"/>
      <c r="DP17" s="340"/>
      <c r="DQ17" s="340"/>
      <c r="DR17" s="340"/>
      <c r="DS17" s="340"/>
      <c r="DT17" s="340"/>
      <c r="DU17" s="340"/>
    </row>
    <row r="18" spans="1:151" ht="14.25" customHeight="1">
      <c r="A18" s="65"/>
      <c r="B18" s="65"/>
      <c r="C18" s="65"/>
      <c r="D18" s="65"/>
      <c r="E18" s="349"/>
      <c r="F18" s="350"/>
      <c r="G18" s="350"/>
      <c r="H18" s="350"/>
      <c r="I18" s="350"/>
      <c r="J18" s="350"/>
      <c r="K18" s="350"/>
      <c r="L18" s="351"/>
      <c r="M18" s="318"/>
      <c r="N18" s="318"/>
      <c r="O18" s="318"/>
      <c r="P18" s="318"/>
      <c r="Q18" s="318"/>
      <c r="R18" s="336" t="s">
        <v>126</v>
      </c>
      <c r="S18" s="336"/>
      <c r="T18" s="336"/>
      <c r="U18" s="336"/>
      <c r="V18" s="336"/>
      <c r="W18" s="336"/>
      <c r="X18" s="320" t="s">
        <v>301</v>
      </c>
      <c r="Y18" s="321" t="s">
        <v>301</v>
      </c>
      <c r="Z18" s="321" t="s">
        <v>301</v>
      </c>
      <c r="AA18" s="321" t="s">
        <v>301</v>
      </c>
      <c r="AB18" s="321" t="s">
        <v>301</v>
      </c>
      <c r="AC18" s="321" t="s">
        <v>301</v>
      </c>
      <c r="AD18" s="321" t="s">
        <v>301</v>
      </c>
      <c r="AE18" s="321" t="s">
        <v>301</v>
      </c>
      <c r="AF18" s="321" t="s">
        <v>301</v>
      </c>
      <c r="AG18" s="321" t="s">
        <v>301</v>
      </c>
      <c r="AH18" s="321" t="s">
        <v>301</v>
      </c>
      <c r="AI18" s="321" t="s">
        <v>301</v>
      </c>
      <c r="AJ18" s="321" t="s">
        <v>301</v>
      </c>
      <c r="AK18" s="321" t="s">
        <v>301</v>
      </c>
      <c r="AL18" s="321" t="s">
        <v>301</v>
      </c>
      <c r="AM18" s="321" t="s">
        <v>301</v>
      </c>
      <c r="AN18" s="321" t="s">
        <v>301</v>
      </c>
      <c r="AO18" s="321" t="s">
        <v>301</v>
      </c>
      <c r="AP18" s="321" t="s">
        <v>301</v>
      </c>
      <c r="AQ18" s="321" t="s">
        <v>301</v>
      </c>
      <c r="AR18" s="321" t="s">
        <v>301</v>
      </c>
      <c r="AS18" s="321" t="s">
        <v>301</v>
      </c>
      <c r="AT18" s="321" t="s">
        <v>301</v>
      </c>
      <c r="AU18" s="321" t="s">
        <v>301</v>
      </c>
      <c r="AV18" s="321" t="s">
        <v>301</v>
      </c>
      <c r="AW18" s="321" t="s">
        <v>301</v>
      </c>
      <c r="AX18" s="321" t="s">
        <v>301</v>
      </c>
      <c r="AY18" s="321" t="s">
        <v>301</v>
      </c>
      <c r="AZ18" s="321" t="s">
        <v>301</v>
      </c>
      <c r="BA18" s="321" t="s">
        <v>301</v>
      </c>
      <c r="BB18" s="321" t="s">
        <v>301</v>
      </c>
      <c r="BC18" s="321" t="s">
        <v>301</v>
      </c>
      <c r="BD18" s="321" t="s">
        <v>301</v>
      </c>
      <c r="BE18" s="322" t="s">
        <v>301</v>
      </c>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340"/>
      <c r="CX18" s="340"/>
      <c r="CY18" s="340"/>
      <c r="CZ18" s="340"/>
      <c r="DA18" s="340"/>
      <c r="DB18" s="340"/>
      <c r="DC18" s="340"/>
      <c r="DD18" s="340"/>
      <c r="DE18" s="340"/>
      <c r="DF18" s="340"/>
      <c r="DG18" s="340"/>
      <c r="DH18" s="340"/>
      <c r="DI18" s="340"/>
      <c r="DJ18" s="340"/>
      <c r="DK18" s="340"/>
      <c r="DL18" s="340"/>
      <c r="DM18" s="340"/>
      <c r="DN18" s="340"/>
      <c r="DO18" s="340"/>
      <c r="DP18" s="340"/>
      <c r="DQ18" s="340"/>
      <c r="DR18" s="340"/>
      <c r="DS18" s="340"/>
      <c r="DT18" s="340"/>
      <c r="DU18" s="340"/>
    </row>
    <row r="19" spans="1:151" ht="14.25" customHeight="1">
      <c r="A19" s="65"/>
      <c r="B19" s="65"/>
      <c r="C19" s="65"/>
      <c r="D19" s="65"/>
      <c r="E19" s="349"/>
      <c r="F19" s="350"/>
      <c r="G19" s="350"/>
      <c r="H19" s="350"/>
      <c r="I19" s="350"/>
      <c r="J19" s="350"/>
      <c r="K19" s="350"/>
      <c r="L19" s="351"/>
      <c r="M19" s="318"/>
      <c r="N19" s="318"/>
      <c r="O19" s="318"/>
      <c r="P19" s="318"/>
      <c r="Q19" s="318"/>
      <c r="R19" s="336" t="s">
        <v>127</v>
      </c>
      <c r="S19" s="336"/>
      <c r="T19" s="336"/>
      <c r="U19" s="336"/>
      <c r="V19" s="336"/>
      <c r="W19" s="336"/>
      <c r="X19" s="320" t="s">
        <v>302</v>
      </c>
      <c r="Y19" s="321" t="s">
        <v>302</v>
      </c>
      <c r="Z19" s="321" t="s">
        <v>302</v>
      </c>
      <c r="AA19" s="321" t="s">
        <v>302</v>
      </c>
      <c r="AB19" s="321" t="s">
        <v>302</v>
      </c>
      <c r="AC19" s="321" t="s">
        <v>302</v>
      </c>
      <c r="AD19" s="321" t="s">
        <v>302</v>
      </c>
      <c r="AE19" s="321" t="s">
        <v>302</v>
      </c>
      <c r="AF19" s="321" t="s">
        <v>302</v>
      </c>
      <c r="AG19" s="321" t="s">
        <v>302</v>
      </c>
      <c r="AH19" s="321" t="s">
        <v>302</v>
      </c>
      <c r="AI19" s="321" t="s">
        <v>302</v>
      </c>
      <c r="AJ19" s="321" t="s">
        <v>302</v>
      </c>
      <c r="AK19" s="321" t="s">
        <v>302</v>
      </c>
      <c r="AL19" s="321" t="s">
        <v>302</v>
      </c>
      <c r="AM19" s="321" t="s">
        <v>302</v>
      </c>
      <c r="AN19" s="321" t="s">
        <v>302</v>
      </c>
      <c r="AO19" s="321" t="s">
        <v>302</v>
      </c>
      <c r="AP19" s="321" t="s">
        <v>302</v>
      </c>
      <c r="AQ19" s="321" t="s">
        <v>302</v>
      </c>
      <c r="AR19" s="321" t="s">
        <v>302</v>
      </c>
      <c r="AS19" s="321" t="s">
        <v>302</v>
      </c>
      <c r="AT19" s="321" t="s">
        <v>302</v>
      </c>
      <c r="AU19" s="321" t="s">
        <v>302</v>
      </c>
      <c r="AV19" s="321" t="s">
        <v>302</v>
      </c>
      <c r="AW19" s="321" t="s">
        <v>302</v>
      </c>
      <c r="AX19" s="321" t="s">
        <v>302</v>
      </c>
      <c r="AY19" s="321" t="s">
        <v>302</v>
      </c>
      <c r="AZ19" s="321" t="s">
        <v>302</v>
      </c>
      <c r="BA19" s="321" t="s">
        <v>302</v>
      </c>
      <c r="BB19" s="321" t="s">
        <v>302</v>
      </c>
      <c r="BC19" s="321" t="s">
        <v>302</v>
      </c>
      <c r="BD19" s="321" t="s">
        <v>302</v>
      </c>
      <c r="BE19" s="322" t="s">
        <v>302</v>
      </c>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c r="CH19" s="340"/>
      <c r="CI19" s="340"/>
      <c r="CJ19" s="340"/>
      <c r="CK19" s="340"/>
      <c r="CL19" s="340"/>
      <c r="CM19" s="340"/>
      <c r="CN19" s="340"/>
      <c r="CO19" s="340"/>
      <c r="CP19" s="340"/>
      <c r="CQ19" s="340"/>
      <c r="CR19" s="340"/>
      <c r="CS19" s="340"/>
      <c r="CT19" s="340"/>
      <c r="CU19" s="340"/>
      <c r="CV19" s="340"/>
      <c r="CW19" s="340"/>
      <c r="CX19" s="340"/>
      <c r="CY19" s="340"/>
      <c r="CZ19" s="340"/>
      <c r="DA19" s="340"/>
      <c r="DB19" s="340"/>
      <c r="DC19" s="340"/>
      <c r="DD19" s="340"/>
      <c r="DE19" s="340"/>
      <c r="DF19" s="340"/>
      <c r="DG19" s="340"/>
      <c r="DH19" s="340"/>
      <c r="DI19" s="340"/>
      <c r="DJ19" s="340"/>
      <c r="DK19" s="340"/>
      <c r="DL19" s="340"/>
      <c r="DM19" s="340"/>
      <c r="DN19" s="340"/>
      <c r="DO19" s="340"/>
      <c r="DP19" s="340"/>
      <c r="DQ19" s="340"/>
      <c r="DR19" s="340"/>
      <c r="DS19" s="340"/>
      <c r="DT19" s="340"/>
      <c r="DU19" s="340"/>
    </row>
    <row r="20" spans="1:151" ht="14.25" customHeight="1">
      <c r="A20" s="65"/>
      <c r="B20" s="65"/>
      <c r="C20" s="65"/>
      <c r="D20" s="65"/>
      <c r="E20" s="349"/>
      <c r="F20" s="350"/>
      <c r="G20" s="350"/>
      <c r="H20" s="350"/>
      <c r="I20" s="350"/>
      <c r="J20" s="350"/>
      <c r="K20" s="350"/>
      <c r="L20" s="351"/>
      <c r="M20" s="318"/>
      <c r="N20" s="318"/>
      <c r="O20" s="318"/>
      <c r="P20" s="318"/>
      <c r="Q20" s="318"/>
      <c r="R20" s="336" t="s">
        <v>128</v>
      </c>
      <c r="S20" s="336"/>
      <c r="T20" s="336"/>
      <c r="U20" s="336"/>
      <c r="V20" s="336"/>
      <c r="W20" s="336"/>
      <c r="X20" s="320" t="s">
        <v>303</v>
      </c>
      <c r="Y20" s="321" t="s">
        <v>303</v>
      </c>
      <c r="Z20" s="321" t="s">
        <v>303</v>
      </c>
      <c r="AA20" s="321" t="s">
        <v>303</v>
      </c>
      <c r="AB20" s="321" t="s">
        <v>303</v>
      </c>
      <c r="AC20" s="321" t="s">
        <v>303</v>
      </c>
      <c r="AD20" s="321" t="s">
        <v>303</v>
      </c>
      <c r="AE20" s="321" t="s">
        <v>303</v>
      </c>
      <c r="AF20" s="321" t="s">
        <v>303</v>
      </c>
      <c r="AG20" s="321" t="s">
        <v>303</v>
      </c>
      <c r="AH20" s="321" t="s">
        <v>303</v>
      </c>
      <c r="AI20" s="321" t="s">
        <v>303</v>
      </c>
      <c r="AJ20" s="321" t="s">
        <v>303</v>
      </c>
      <c r="AK20" s="321" t="s">
        <v>303</v>
      </c>
      <c r="AL20" s="321" t="s">
        <v>303</v>
      </c>
      <c r="AM20" s="321" t="s">
        <v>303</v>
      </c>
      <c r="AN20" s="321" t="s">
        <v>303</v>
      </c>
      <c r="AO20" s="321" t="s">
        <v>303</v>
      </c>
      <c r="AP20" s="321" t="s">
        <v>303</v>
      </c>
      <c r="AQ20" s="321" t="s">
        <v>303</v>
      </c>
      <c r="AR20" s="321" t="s">
        <v>303</v>
      </c>
      <c r="AS20" s="321" t="s">
        <v>303</v>
      </c>
      <c r="AT20" s="321" t="s">
        <v>303</v>
      </c>
      <c r="AU20" s="321" t="s">
        <v>303</v>
      </c>
      <c r="AV20" s="321" t="s">
        <v>303</v>
      </c>
      <c r="AW20" s="321" t="s">
        <v>303</v>
      </c>
      <c r="AX20" s="321" t="s">
        <v>303</v>
      </c>
      <c r="AY20" s="321" t="s">
        <v>303</v>
      </c>
      <c r="AZ20" s="321" t="s">
        <v>303</v>
      </c>
      <c r="BA20" s="321" t="s">
        <v>303</v>
      </c>
      <c r="BB20" s="321" t="s">
        <v>303</v>
      </c>
      <c r="BC20" s="321" t="s">
        <v>303</v>
      </c>
      <c r="BD20" s="321" t="s">
        <v>303</v>
      </c>
      <c r="BE20" s="322" t="s">
        <v>303</v>
      </c>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0"/>
      <c r="CO20" s="340"/>
      <c r="CP20" s="340"/>
      <c r="CQ20" s="340"/>
      <c r="CR20" s="340"/>
      <c r="CS20" s="340"/>
      <c r="CT20" s="340"/>
      <c r="CU20" s="340"/>
      <c r="CV20" s="340"/>
      <c r="CW20" s="340"/>
      <c r="CX20" s="340"/>
      <c r="CY20" s="340"/>
      <c r="CZ20" s="340"/>
      <c r="DA20" s="340"/>
      <c r="DB20" s="340"/>
      <c r="DC20" s="340"/>
      <c r="DD20" s="340"/>
      <c r="DE20" s="340"/>
      <c r="DF20" s="340"/>
      <c r="DG20" s="340"/>
      <c r="DH20" s="340"/>
      <c r="DI20" s="340"/>
      <c r="DJ20" s="340"/>
      <c r="DK20" s="340"/>
      <c r="DL20" s="340"/>
      <c r="DM20" s="340"/>
      <c r="DN20" s="340"/>
      <c r="DO20" s="340"/>
      <c r="DP20" s="340"/>
      <c r="DQ20" s="340"/>
      <c r="DR20" s="340"/>
      <c r="DS20" s="340"/>
      <c r="DT20" s="340"/>
      <c r="DU20" s="340"/>
    </row>
    <row r="21" spans="1:151" ht="14.25" customHeight="1">
      <c r="A21" s="65"/>
      <c r="B21" s="65"/>
      <c r="C21" s="65"/>
      <c r="D21" s="65"/>
      <c r="E21" s="349"/>
      <c r="F21" s="350"/>
      <c r="G21" s="350"/>
      <c r="H21" s="350"/>
      <c r="I21" s="350"/>
      <c r="J21" s="350"/>
      <c r="K21" s="350"/>
      <c r="L21" s="351"/>
      <c r="M21" s="318"/>
      <c r="N21" s="318"/>
      <c r="O21" s="318"/>
      <c r="P21" s="318"/>
      <c r="Q21" s="318"/>
      <c r="R21" s="336" t="s">
        <v>129</v>
      </c>
      <c r="S21" s="336"/>
      <c r="T21" s="336"/>
      <c r="U21" s="336"/>
      <c r="V21" s="336"/>
      <c r="W21" s="336"/>
      <c r="X21" s="320" t="s">
        <v>304</v>
      </c>
      <c r="Y21" s="321" t="s">
        <v>304</v>
      </c>
      <c r="Z21" s="321" t="s">
        <v>304</v>
      </c>
      <c r="AA21" s="321" t="s">
        <v>304</v>
      </c>
      <c r="AB21" s="321" t="s">
        <v>304</v>
      </c>
      <c r="AC21" s="321" t="s">
        <v>304</v>
      </c>
      <c r="AD21" s="321" t="s">
        <v>304</v>
      </c>
      <c r="AE21" s="321" t="s">
        <v>304</v>
      </c>
      <c r="AF21" s="321" t="s">
        <v>304</v>
      </c>
      <c r="AG21" s="321" t="s">
        <v>304</v>
      </c>
      <c r="AH21" s="321" t="s">
        <v>304</v>
      </c>
      <c r="AI21" s="321" t="s">
        <v>304</v>
      </c>
      <c r="AJ21" s="321" t="s">
        <v>304</v>
      </c>
      <c r="AK21" s="321" t="s">
        <v>304</v>
      </c>
      <c r="AL21" s="321" t="s">
        <v>304</v>
      </c>
      <c r="AM21" s="321" t="s">
        <v>304</v>
      </c>
      <c r="AN21" s="321" t="s">
        <v>304</v>
      </c>
      <c r="AO21" s="321" t="s">
        <v>304</v>
      </c>
      <c r="AP21" s="321" t="s">
        <v>304</v>
      </c>
      <c r="AQ21" s="321" t="s">
        <v>304</v>
      </c>
      <c r="AR21" s="321" t="s">
        <v>304</v>
      </c>
      <c r="AS21" s="321" t="s">
        <v>304</v>
      </c>
      <c r="AT21" s="321" t="s">
        <v>304</v>
      </c>
      <c r="AU21" s="321" t="s">
        <v>304</v>
      </c>
      <c r="AV21" s="321" t="s">
        <v>304</v>
      </c>
      <c r="AW21" s="321" t="s">
        <v>304</v>
      </c>
      <c r="AX21" s="321" t="s">
        <v>304</v>
      </c>
      <c r="AY21" s="321" t="s">
        <v>304</v>
      </c>
      <c r="AZ21" s="321" t="s">
        <v>304</v>
      </c>
      <c r="BA21" s="321" t="s">
        <v>304</v>
      </c>
      <c r="BB21" s="321" t="s">
        <v>304</v>
      </c>
      <c r="BC21" s="321" t="s">
        <v>304</v>
      </c>
      <c r="BD21" s="321" t="s">
        <v>304</v>
      </c>
      <c r="BE21" s="322" t="s">
        <v>304</v>
      </c>
      <c r="BF21" s="340"/>
      <c r="BG21" s="340"/>
      <c r="BH21" s="340"/>
      <c r="BI21" s="340"/>
      <c r="BJ21" s="340"/>
      <c r="BK21" s="340"/>
      <c r="BL21" s="340"/>
      <c r="BM21" s="340"/>
      <c r="BN21" s="340"/>
      <c r="BO21" s="340"/>
      <c r="BP21" s="340"/>
      <c r="BQ21" s="340"/>
      <c r="BR21" s="340"/>
      <c r="BS21" s="340"/>
      <c r="BT21" s="340"/>
      <c r="BU21" s="340"/>
      <c r="BV21" s="340"/>
      <c r="BW21" s="340"/>
      <c r="BX21" s="340"/>
      <c r="BY21" s="340"/>
      <c r="BZ21" s="340"/>
      <c r="CA21" s="340"/>
      <c r="CB21" s="340"/>
      <c r="CC21" s="340"/>
      <c r="CD21" s="340"/>
      <c r="CE21" s="340"/>
      <c r="CF21" s="340"/>
      <c r="CG21" s="340"/>
      <c r="CH21" s="340"/>
      <c r="CI21" s="340"/>
      <c r="CJ21" s="340"/>
      <c r="CK21" s="340"/>
      <c r="CL21" s="340"/>
      <c r="CM21" s="340"/>
      <c r="CN21" s="340"/>
      <c r="CO21" s="340"/>
      <c r="CP21" s="340"/>
      <c r="CQ21" s="340"/>
      <c r="CR21" s="340"/>
      <c r="CS21" s="340"/>
      <c r="CT21" s="340"/>
      <c r="CU21" s="340"/>
      <c r="CV21" s="340"/>
      <c r="CW21" s="340"/>
      <c r="CX21" s="340"/>
      <c r="CY21" s="340"/>
      <c r="CZ21" s="340"/>
      <c r="DA21" s="340"/>
      <c r="DB21" s="340"/>
      <c r="DC21" s="340"/>
      <c r="DD21" s="340"/>
      <c r="DE21" s="340"/>
      <c r="DF21" s="340"/>
      <c r="DG21" s="340"/>
      <c r="DH21" s="340"/>
      <c r="DI21" s="340"/>
      <c r="DJ21" s="340"/>
      <c r="DK21" s="340"/>
      <c r="DL21" s="340"/>
      <c r="DM21" s="340"/>
      <c r="DN21" s="340"/>
      <c r="DO21" s="340"/>
      <c r="DP21" s="340"/>
      <c r="DQ21" s="340"/>
      <c r="DR21" s="340"/>
      <c r="DS21" s="340"/>
      <c r="DT21" s="340"/>
      <c r="DU21" s="340"/>
    </row>
    <row r="22" spans="1:151" ht="14.25" customHeight="1">
      <c r="A22" s="65"/>
      <c r="B22" s="65"/>
      <c r="C22" s="65"/>
      <c r="D22" s="65"/>
      <c r="E22" s="349"/>
      <c r="F22" s="350"/>
      <c r="G22" s="350"/>
      <c r="H22" s="350"/>
      <c r="I22" s="350"/>
      <c r="J22" s="350"/>
      <c r="K22" s="350"/>
      <c r="L22" s="351"/>
      <c r="M22" s="318"/>
      <c r="N22" s="318"/>
      <c r="O22" s="318"/>
      <c r="P22" s="318"/>
      <c r="Q22" s="318"/>
      <c r="R22" s="336" t="s">
        <v>130</v>
      </c>
      <c r="S22" s="336"/>
      <c r="T22" s="336"/>
      <c r="U22" s="336"/>
      <c r="V22" s="336"/>
      <c r="W22" s="336"/>
      <c r="X22" s="320" t="s">
        <v>305</v>
      </c>
      <c r="Y22" s="321" t="s">
        <v>305</v>
      </c>
      <c r="Z22" s="321" t="s">
        <v>305</v>
      </c>
      <c r="AA22" s="321" t="s">
        <v>305</v>
      </c>
      <c r="AB22" s="321" t="s">
        <v>305</v>
      </c>
      <c r="AC22" s="321" t="s">
        <v>305</v>
      </c>
      <c r="AD22" s="321" t="s">
        <v>305</v>
      </c>
      <c r="AE22" s="321" t="s">
        <v>305</v>
      </c>
      <c r="AF22" s="321" t="s">
        <v>305</v>
      </c>
      <c r="AG22" s="321" t="s">
        <v>305</v>
      </c>
      <c r="AH22" s="321" t="s">
        <v>305</v>
      </c>
      <c r="AI22" s="321" t="s">
        <v>305</v>
      </c>
      <c r="AJ22" s="321" t="s">
        <v>305</v>
      </c>
      <c r="AK22" s="321" t="s">
        <v>305</v>
      </c>
      <c r="AL22" s="321" t="s">
        <v>305</v>
      </c>
      <c r="AM22" s="321" t="s">
        <v>305</v>
      </c>
      <c r="AN22" s="321" t="s">
        <v>305</v>
      </c>
      <c r="AO22" s="321" t="s">
        <v>305</v>
      </c>
      <c r="AP22" s="321" t="s">
        <v>305</v>
      </c>
      <c r="AQ22" s="321" t="s">
        <v>305</v>
      </c>
      <c r="AR22" s="321" t="s">
        <v>305</v>
      </c>
      <c r="AS22" s="321" t="s">
        <v>305</v>
      </c>
      <c r="AT22" s="321" t="s">
        <v>305</v>
      </c>
      <c r="AU22" s="321" t="s">
        <v>305</v>
      </c>
      <c r="AV22" s="321" t="s">
        <v>305</v>
      </c>
      <c r="AW22" s="321" t="s">
        <v>305</v>
      </c>
      <c r="AX22" s="321" t="s">
        <v>305</v>
      </c>
      <c r="AY22" s="321" t="s">
        <v>305</v>
      </c>
      <c r="AZ22" s="321" t="s">
        <v>305</v>
      </c>
      <c r="BA22" s="321" t="s">
        <v>305</v>
      </c>
      <c r="BB22" s="321" t="s">
        <v>305</v>
      </c>
      <c r="BC22" s="321" t="s">
        <v>305</v>
      </c>
      <c r="BD22" s="321" t="s">
        <v>305</v>
      </c>
      <c r="BE22" s="322" t="s">
        <v>305</v>
      </c>
      <c r="BF22" s="340"/>
      <c r="BG22" s="340"/>
      <c r="BH22" s="340"/>
      <c r="BI22" s="340"/>
      <c r="BJ22" s="340"/>
      <c r="BK22" s="340"/>
      <c r="BL22" s="340"/>
      <c r="BM22" s="340"/>
      <c r="BN22" s="340"/>
      <c r="BO22" s="340"/>
      <c r="BP22" s="340"/>
      <c r="BQ22" s="340"/>
      <c r="BR22" s="340"/>
      <c r="BS22" s="340"/>
      <c r="BT22" s="340"/>
      <c r="BU22" s="340"/>
      <c r="BV22" s="340"/>
      <c r="BW22" s="340"/>
      <c r="BX22" s="340"/>
      <c r="BY22" s="340"/>
      <c r="BZ22" s="340"/>
      <c r="CA22" s="340"/>
      <c r="CB22" s="340"/>
      <c r="CC22" s="340"/>
      <c r="CD22" s="340"/>
      <c r="CE22" s="340"/>
      <c r="CF22" s="340"/>
      <c r="CG22" s="340"/>
      <c r="CH22" s="340"/>
      <c r="CI22" s="340"/>
      <c r="CJ22" s="340"/>
      <c r="CK22" s="340"/>
      <c r="CL22" s="340"/>
      <c r="CM22" s="340"/>
      <c r="CN22" s="340"/>
      <c r="CO22" s="340"/>
      <c r="CP22" s="340"/>
      <c r="CQ22" s="340"/>
      <c r="CR22" s="340"/>
      <c r="CS22" s="340"/>
      <c r="CT22" s="340"/>
      <c r="CU22" s="340"/>
      <c r="CV22" s="340"/>
      <c r="CW22" s="340"/>
      <c r="CX22" s="340"/>
      <c r="CY22" s="340"/>
      <c r="CZ22" s="340"/>
      <c r="DA22" s="340"/>
      <c r="DB22" s="340"/>
      <c r="DC22" s="340"/>
      <c r="DD22" s="340"/>
      <c r="DE22" s="340"/>
      <c r="DF22" s="340"/>
      <c r="DG22" s="340"/>
      <c r="DH22" s="340"/>
      <c r="DI22" s="340"/>
      <c r="DJ22" s="340"/>
      <c r="DK22" s="340"/>
      <c r="DL22" s="340"/>
      <c r="DM22" s="340"/>
      <c r="DN22" s="340"/>
      <c r="DO22" s="340"/>
      <c r="DP22" s="340"/>
      <c r="DQ22" s="340"/>
      <c r="DR22" s="340"/>
      <c r="DS22" s="340"/>
      <c r="DT22" s="340"/>
      <c r="DU22" s="340"/>
    </row>
    <row r="23" spans="1:151" ht="14.25" customHeight="1">
      <c r="A23" s="65"/>
      <c r="B23" s="65"/>
      <c r="C23" s="65"/>
      <c r="D23" s="65"/>
      <c r="E23" s="349"/>
      <c r="F23" s="350"/>
      <c r="G23" s="350"/>
      <c r="H23" s="350"/>
      <c r="I23" s="350"/>
      <c r="J23" s="350"/>
      <c r="K23" s="350"/>
      <c r="L23" s="351"/>
      <c r="M23" s="318"/>
      <c r="N23" s="318"/>
      <c r="O23" s="318"/>
      <c r="P23" s="318"/>
      <c r="Q23" s="318"/>
      <c r="R23" s="336" t="s">
        <v>131</v>
      </c>
      <c r="S23" s="336"/>
      <c r="T23" s="336"/>
      <c r="U23" s="336"/>
      <c r="V23" s="336"/>
      <c r="W23" s="336"/>
      <c r="X23" s="320" t="s">
        <v>306</v>
      </c>
      <c r="Y23" s="321" t="s">
        <v>306</v>
      </c>
      <c r="Z23" s="321" t="s">
        <v>306</v>
      </c>
      <c r="AA23" s="321" t="s">
        <v>306</v>
      </c>
      <c r="AB23" s="321" t="s">
        <v>306</v>
      </c>
      <c r="AC23" s="321" t="s">
        <v>306</v>
      </c>
      <c r="AD23" s="321" t="s">
        <v>306</v>
      </c>
      <c r="AE23" s="321" t="s">
        <v>306</v>
      </c>
      <c r="AF23" s="321" t="s">
        <v>306</v>
      </c>
      <c r="AG23" s="321" t="s">
        <v>306</v>
      </c>
      <c r="AH23" s="321" t="s">
        <v>306</v>
      </c>
      <c r="AI23" s="321" t="s">
        <v>306</v>
      </c>
      <c r="AJ23" s="321" t="s">
        <v>306</v>
      </c>
      <c r="AK23" s="321" t="s">
        <v>306</v>
      </c>
      <c r="AL23" s="321" t="s">
        <v>306</v>
      </c>
      <c r="AM23" s="321" t="s">
        <v>306</v>
      </c>
      <c r="AN23" s="321" t="s">
        <v>306</v>
      </c>
      <c r="AO23" s="321" t="s">
        <v>306</v>
      </c>
      <c r="AP23" s="321" t="s">
        <v>306</v>
      </c>
      <c r="AQ23" s="321" t="s">
        <v>306</v>
      </c>
      <c r="AR23" s="321" t="s">
        <v>306</v>
      </c>
      <c r="AS23" s="321" t="s">
        <v>306</v>
      </c>
      <c r="AT23" s="321" t="s">
        <v>306</v>
      </c>
      <c r="AU23" s="321" t="s">
        <v>306</v>
      </c>
      <c r="AV23" s="321" t="s">
        <v>306</v>
      </c>
      <c r="AW23" s="321" t="s">
        <v>306</v>
      </c>
      <c r="AX23" s="321" t="s">
        <v>306</v>
      </c>
      <c r="AY23" s="321" t="s">
        <v>306</v>
      </c>
      <c r="AZ23" s="321" t="s">
        <v>306</v>
      </c>
      <c r="BA23" s="321" t="s">
        <v>306</v>
      </c>
      <c r="BB23" s="321" t="s">
        <v>306</v>
      </c>
      <c r="BC23" s="321" t="s">
        <v>306</v>
      </c>
      <c r="BD23" s="321" t="s">
        <v>306</v>
      </c>
      <c r="BE23" s="322" t="s">
        <v>306</v>
      </c>
      <c r="BF23" s="340"/>
      <c r="BG23" s="340"/>
      <c r="BH23" s="340"/>
      <c r="BI23" s="340"/>
      <c r="BJ23" s="340"/>
      <c r="BK23" s="340"/>
      <c r="BL23" s="340"/>
      <c r="BM23" s="340"/>
      <c r="BN23" s="340"/>
      <c r="BO23" s="340"/>
      <c r="BP23" s="340"/>
      <c r="BQ23" s="340"/>
      <c r="BR23" s="340"/>
      <c r="BS23" s="340"/>
      <c r="BT23" s="340"/>
      <c r="BU23" s="340"/>
      <c r="BV23" s="340"/>
      <c r="BW23" s="340"/>
      <c r="BX23" s="340"/>
      <c r="BY23" s="340"/>
      <c r="BZ23" s="340"/>
      <c r="CA23" s="340"/>
      <c r="CB23" s="340"/>
      <c r="CC23" s="340"/>
      <c r="CD23" s="340"/>
      <c r="CE23" s="340"/>
      <c r="CF23" s="340"/>
      <c r="CG23" s="340"/>
      <c r="CH23" s="340"/>
      <c r="CI23" s="340"/>
      <c r="CJ23" s="340"/>
      <c r="CK23" s="340"/>
      <c r="CL23" s="340"/>
      <c r="CM23" s="340"/>
      <c r="CN23" s="340"/>
      <c r="CO23" s="340"/>
      <c r="CP23" s="340"/>
      <c r="CQ23" s="340"/>
      <c r="CR23" s="340"/>
      <c r="CS23" s="340"/>
      <c r="CT23" s="340"/>
      <c r="CU23" s="340"/>
      <c r="CV23" s="340"/>
      <c r="CW23" s="340"/>
      <c r="CX23" s="340"/>
      <c r="CY23" s="340"/>
      <c r="CZ23" s="340"/>
      <c r="DA23" s="340"/>
      <c r="DB23" s="340"/>
      <c r="DC23" s="340"/>
      <c r="DD23" s="340"/>
      <c r="DE23" s="340"/>
      <c r="DF23" s="340"/>
      <c r="DG23" s="340"/>
      <c r="DH23" s="340"/>
      <c r="DI23" s="340"/>
      <c r="DJ23" s="340"/>
      <c r="DK23" s="340"/>
      <c r="DL23" s="340"/>
      <c r="DM23" s="340"/>
      <c r="DN23" s="340"/>
      <c r="DO23" s="340"/>
      <c r="DP23" s="340"/>
      <c r="DQ23" s="340"/>
      <c r="DR23" s="340"/>
      <c r="DS23" s="340"/>
      <c r="DT23" s="340"/>
      <c r="DU23" s="340"/>
    </row>
    <row r="24" spans="1:151" ht="14.25" customHeight="1">
      <c r="A24" s="65"/>
      <c r="B24" s="65"/>
      <c r="C24" s="65"/>
      <c r="D24" s="65"/>
      <c r="E24" s="349"/>
      <c r="F24" s="350"/>
      <c r="G24" s="350"/>
      <c r="H24" s="350"/>
      <c r="I24" s="350"/>
      <c r="J24" s="350"/>
      <c r="K24" s="350"/>
      <c r="L24" s="351"/>
      <c r="M24" s="318"/>
      <c r="N24" s="318"/>
      <c r="O24" s="318"/>
      <c r="P24" s="318"/>
      <c r="Q24" s="318"/>
      <c r="R24" s="336" t="s">
        <v>132</v>
      </c>
      <c r="S24" s="336"/>
      <c r="T24" s="336"/>
      <c r="U24" s="336"/>
      <c r="V24" s="336"/>
      <c r="W24" s="336"/>
      <c r="X24" s="320" t="s">
        <v>307</v>
      </c>
      <c r="Y24" s="321" t="s">
        <v>307</v>
      </c>
      <c r="Z24" s="321" t="s">
        <v>307</v>
      </c>
      <c r="AA24" s="321" t="s">
        <v>307</v>
      </c>
      <c r="AB24" s="321" t="s">
        <v>307</v>
      </c>
      <c r="AC24" s="321" t="s">
        <v>307</v>
      </c>
      <c r="AD24" s="321" t="s">
        <v>307</v>
      </c>
      <c r="AE24" s="321" t="s">
        <v>307</v>
      </c>
      <c r="AF24" s="321" t="s">
        <v>307</v>
      </c>
      <c r="AG24" s="321" t="s">
        <v>307</v>
      </c>
      <c r="AH24" s="321" t="s">
        <v>307</v>
      </c>
      <c r="AI24" s="321" t="s">
        <v>307</v>
      </c>
      <c r="AJ24" s="321" t="s">
        <v>307</v>
      </c>
      <c r="AK24" s="321" t="s">
        <v>307</v>
      </c>
      <c r="AL24" s="321" t="s">
        <v>307</v>
      </c>
      <c r="AM24" s="321" t="s">
        <v>307</v>
      </c>
      <c r="AN24" s="321" t="s">
        <v>307</v>
      </c>
      <c r="AO24" s="321" t="s">
        <v>307</v>
      </c>
      <c r="AP24" s="321" t="s">
        <v>307</v>
      </c>
      <c r="AQ24" s="321" t="s">
        <v>307</v>
      </c>
      <c r="AR24" s="321" t="s">
        <v>307</v>
      </c>
      <c r="AS24" s="321" t="s">
        <v>307</v>
      </c>
      <c r="AT24" s="321" t="s">
        <v>307</v>
      </c>
      <c r="AU24" s="321" t="s">
        <v>307</v>
      </c>
      <c r="AV24" s="321" t="s">
        <v>307</v>
      </c>
      <c r="AW24" s="321" t="s">
        <v>307</v>
      </c>
      <c r="AX24" s="321" t="s">
        <v>307</v>
      </c>
      <c r="AY24" s="321" t="s">
        <v>307</v>
      </c>
      <c r="AZ24" s="321" t="s">
        <v>307</v>
      </c>
      <c r="BA24" s="321" t="s">
        <v>307</v>
      </c>
      <c r="BB24" s="321" t="s">
        <v>307</v>
      </c>
      <c r="BC24" s="321" t="s">
        <v>307</v>
      </c>
      <c r="BD24" s="321" t="s">
        <v>307</v>
      </c>
      <c r="BE24" s="322" t="s">
        <v>307</v>
      </c>
      <c r="BF24" s="340"/>
      <c r="BG24" s="340"/>
      <c r="BH24" s="340"/>
      <c r="BI24" s="340"/>
      <c r="BJ24" s="340"/>
      <c r="BK24" s="340"/>
      <c r="BL24" s="340"/>
      <c r="BM24" s="340"/>
      <c r="BN24" s="340"/>
      <c r="BO24" s="340"/>
      <c r="BP24" s="340"/>
      <c r="BQ24" s="340"/>
      <c r="BR24" s="34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0"/>
      <c r="CO24" s="340"/>
      <c r="CP24" s="340"/>
      <c r="CQ24" s="340"/>
      <c r="CR24" s="340"/>
      <c r="CS24" s="340"/>
      <c r="CT24" s="340"/>
      <c r="CU24" s="340"/>
      <c r="CV24" s="340"/>
      <c r="CW24" s="340"/>
      <c r="CX24" s="340"/>
      <c r="CY24" s="340"/>
      <c r="CZ24" s="340"/>
      <c r="DA24" s="340"/>
      <c r="DB24" s="340"/>
      <c r="DC24" s="340"/>
      <c r="DD24" s="340"/>
      <c r="DE24" s="340"/>
      <c r="DF24" s="340"/>
      <c r="DG24" s="340"/>
      <c r="DH24" s="340"/>
      <c r="DI24" s="340"/>
      <c r="DJ24" s="340"/>
      <c r="DK24" s="340"/>
      <c r="DL24" s="340"/>
      <c r="DM24" s="340"/>
      <c r="DN24" s="340"/>
      <c r="DO24" s="340"/>
      <c r="DP24" s="340"/>
      <c r="DQ24" s="340"/>
      <c r="DR24" s="340"/>
      <c r="DS24" s="340"/>
      <c r="DT24" s="340"/>
      <c r="DU24" s="340"/>
    </row>
    <row r="25" spans="1:151" ht="14.25" customHeight="1">
      <c r="A25" s="65"/>
      <c r="B25" s="65"/>
      <c r="C25" s="65"/>
      <c r="D25" s="65"/>
      <c r="E25" s="349"/>
      <c r="F25" s="350"/>
      <c r="G25" s="350"/>
      <c r="H25" s="350"/>
      <c r="I25" s="350"/>
      <c r="J25" s="350"/>
      <c r="K25" s="350"/>
      <c r="L25" s="351"/>
      <c r="M25" s="318"/>
      <c r="N25" s="318"/>
      <c r="O25" s="318"/>
      <c r="P25" s="318"/>
      <c r="Q25" s="318"/>
      <c r="R25" s="336" t="s">
        <v>133</v>
      </c>
      <c r="S25" s="336"/>
      <c r="T25" s="336"/>
      <c r="U25" s="336"/>
      <c r="V25" s="336"/>
      <c r="W25" s="336"/>
      <c r="X25" s="320" t="s">
        <v>308</v>
      </c>
      <c r="Y25" s="321" t="s">
        <v>308</v>
      </c>
      <c r="Z25" s="321" t="s">
        <v>308</v>
      </c>
      <c r="AA25" s="321" t="s">
        <v>308</v>
      </c>
      <c r="AB25" s="321" t="s">
        <v>308</v>
      </c>
      <c r="AC25" s="321" t="s">
        <v>308</v>
      </c>
      <c r="AD25" s="321" t="s">
        <v>308</v>
      </c>
      <c r="AE25" s="321" t="s">
        <v>308</v>
      </c>
      <c r="AF25" s="321" t="s">
        <v>308</v>
      </c>
      <c r="AG25" s="321" t="s">
        <v>308</v>
      </c>
      <c r="AH25" s="321" t="s">
        <v>308</v>
      </c>
      <c r="AI25" s="321" t="s">
        <v>308</v>
      </c>
      <c r="AJ25" s="321" t="s">
        <v>308</v>
      </c>
      <c r="AK25" s="321" t="s">
        <v>308</v>
      </c>
      <c r="AL25" s="321" t="s">
        <v>308</v>
      </c>
      <c r="AM25" s="321" t="s">
        <v>308</v>
      </c>
      <c r="AN25" s="321" t="s">
        <v>308</v>
      </c>
      <c r="AO25" s="321" t="s">
        <v>308</v>
      </c>
      <c r="AP25" s="321" t="s">
        <v>308</v>
      </c>
      <c r="AQ25" s="321" t="s">
        <v>308</v>
      </c>
      <c r="AR25" s="321" t="s">
        <v>308</v>
      </c>
      <c r="AS25" s="321" t="s">
        <v>308</v>
      </c>
      <c r="AT25" s="321" t="s">
        <v>308</v>
      </c>
      <c r="AU25" s="321" t="s">
        <v>308</v>
      </c>
      <c r="AV25" s="321" t="s">
        <v>308</v>
      </c>
      <c r="AW25" s="321" t="s">
        <v>308</v>
      </c>
      <c r="AX25" s="321" t="s">
        <v>308</v>
      </c>
      <c r="AY25" s="321" t="s">
        <v>308</v>
      </c>
      <c r="AZ25" s="321" t="s">
        <v>308</v>
      </c>
      <c r="BA25" s="321" t="s">
        <v>308</v>
      </c>
      <c r="BB25" s="321" t="s">
        <v>308</v>
      </c>
      <c r="BC25" s="321" t="s">
        <v>308</v>
      </c>
      <c r="BD25" s="321" t="s">
        <v>308</v>
      </c>
      <c r="BE25" s="322" t="s">
        <v>308</v>
      </c>
      <c r="BF25" s="340"/>
      <c r="BG25" s="340"/>
      <c r="BH25" s="340"/>
      <c r="BI25" s="340"/>
      <c r="BJ25" s="340"/>
      <c r="BK25" s="340"/>
      <c r="BL25" s="340"/>
      <c r="BM25" s="340"/>
      <c r="BN25" s="340"/>
      <c r="BO25" s="340"/>
      <c r="BP25" s="340"/>
      <c r="BQ25" s="340"/>
      <c r="BR25" s="340"/>
      <c r="BS25" s="340"/>
      <c r="BT25" s="340"/>
      <c r="BU25" s="340"/>
      <c r="BV25" s="340"/>
      <c r="BW25" s="340"/>
      <c r="BX25" s="340"/>
      <c r="BY25" s="340"/>
      <c r="BZ25" s="340"/>
      <c r="CA25" s="340"/>
      <c r="CB25" s="340"/>
      <c r="CC25" s="340"/>
      <c r="CD25" s="340"/>
      <c r="CE25" s="340"/>
      <c r="CF25" s="340"/>
      <c r="CG25" s="340"/>
      <c r="CH25" s="340"/>
      <c r="CI25" s="340"/>
      <c r="CJ25" s="340"/>
      <c r="CK25" s="340"/>
      <c r="CL25" s="340"/>
      <c r="CM25" s="340"/>
      <c r="CN25" s="340"/>
      <c r="CO25" s="340"/>
      <c r="CP25" s="340"/>
      <c r="CQ25" s="340"/>
      <c r="CR25" s="340"/>
      <c r="CS25" s="340"/>
      <c r="CT25" s="340"/>
      <c r="CU25" s="340"/>
      <c r="CV25" s="340"/>
      <c r="CW25" s="340"/>
      <c r="CX25" s="340"/>
      <c r="CY25" s="340"/>
      <c r="CZ25" s="340"/>
      <c r="DA25" s="340"/>
      <c r="DB25" s="340"/>
      <c r="DC25" s="340"/>
      <c r="DD25" s="340"/>
      <c r="DE25" s="340"/>
      <c r="DF25" s="340"/>
      <c r="DG25" s="340"/>
      <c r="DH25" s="340"/>
      <c r="DI25" s="340"/>
      <c r="DJ25" s="340"/>
      <c r="DK25" s="340"/>
      <c r="DL25" s="340"/>
      <c r="DM25" s="340"/>
      <c r="DN25" s="340"/>
      <c r="DO25" s="340"/>
      <c r="DP25" s="340"/>
      <c r="DQ25" s="340"/>
      <c r="DR25" s="340"/>
      <c r="DS25" s="340"/>
      <c r="DT25" s="340"/>
      <c r="DU25" s="340"/>
    </row>
    <row r="26" spans="1:151" ht="14.25" customHeight="1">
      <c r="A26" s="65"/>
      <c r="B26" s="65"/>
      <c r="C26" s="65"/>
      <c r="D26" s="65"/>
      <c r="E26" s="349"/>
      <c r="F26" s="350"/>
      <c r="G26" s="350"/>
      <c r="H26" s="350"/>
      <c r="I26" s="350"/>
      <c r="J26" s="350"/>
      <c r="K26" s="350"/>
      <c r="L26" s="351"/>
      <c r="M26" s="318"/>
      <c r="N26" s="318"/>
      <c r="O26" s="318"/>
      <c r="P26" s="318"/>
      <c r="Q26" s="318"/>
      <c r="R26" s="336" t="s">
        <v>134</v>
      </c>
      <c r="S26" s="336"/>
      <c r="T26" s="336"/>
      <c r="U26" s="336"/>
      <c r="V26" s="336"/>
      <c r="W26" s="336"/>
      <c r="X26" s="320" t="s">
        <v>309</v>
      </c>
      <c r="Y26" s="321" t="s">
        <v>309</v>
      </c>
      <c r="Z26" s="321" t="s">
        <v>309</v>
      </c>
      <c r="AA26" s="321" t="s">
        <v>309</v>
      </c>
      <c r="AB26" s="321" t="s">
        <v>309</v>
      </c>
      <c r="AC26" s="321" t="s">
        <v>309</v>
      </c>
      <c r="AD26" s="321" t="s">
        <v>309</v>
      </c>
      <c r="AE26" s="321" t="s">
        <v>309</v>
      </c>
      <c r="AF26" s="321" t="s">
        <v>309</v>
      </c>
      <c r="AG26" s="321" t="s">
        <v>309</v>
      </c>
      <c r="AH26" s="321" t="s">
        <v>309</v>
      </c>
      <c r="AI26" s="321" t="s">
        <v>309</v>
      </c>
      <c r="AJ26" s="321" t="s">
        <v>309</v>
      </c>
      <c r="AK26" s="321" t="s">
        <v>309</v>
      </c>
      <c r="AL26" s="321" t="s">
        <v>309</v>
      </c>
      <c r="AM26" s="321" t="s">
        <v>309</v>
      </c>
      <c r="AN26" s="321" t="s">
        <v>309</v>
      </c>
      <c r="AO26" s="321" t="s">
        <v>309</v>
      </c>
      <c r="AP26" s="321" t="s">
        <v>309</v>
      </c>
      <c r="AQ26" s="321" t="s">
        <v>309</v>
      </c>
      <c r="AR26" s="321" t="s">
        <v>309</v>
      </c>
      <c r="AS26" s="321" t="s">
        <v>309</v>
      </c>
      <c r="AT26" s="321" t="s">
        <v>309</v>
      </c>
      <c r="AU26" s="321" t="s">
        <v>309</v>
      </c>
      <c r="AV26" s="321" t="s">
        <v>309</v>
      </c>
      <c r="AW26" s="321" t="s">
        <v>309</v>
      </c>
      <c r="AX26" s="321" t="s">
        <v>309</v>
      </c>
      <c r="AY26" s="321" t="s">
        <v>309</v>
      </c>
      <c r="AZ26" s="321" t="s">
        <v>309</v>
      </c>
      <c r="BA26" s="321" t="s">
        <v>309</v>
      </c>
      <c r="BB26" s="321" t="s">
        <v>309</v>
      </c>
      <c r="BC26" s="321" t="s">
        <v>309</v>
      </c>
      <c r="BD26" s="321" t="s">
        <v>309</v>
      </c>
      <c r="BE26" s="322" t="s">
        <v>309</v>
      </c>
      <c r="BF26" s="340"/>
      <c r="BG26" s="340"/>
      <c r="BH26" s="340"/>
      <c r="BI26" s="340"/>
      <c r="BJ26" s="340"/>
      <c r="BK26" s="340"/>
      <c r="BL26" s="340"/>
      <c r="BM26" s="340"/>
      <c r="BN26" s="340"/>
      <c r="BO26" s="340"/>
      <c r="BP26" s="340"/>
      <c r="BQ26" s="340"/>
      <c r="BR26" s="340"/>
      <c r="BS26" s="340"/>
      <c r="BT26" s="340"/>
      <c r="BU26" s="340"/>
      <c r="BV26" s="340"/>
      <c r="BW26" s="340"/>
      <c r="BX26" s="340"/>
      <c r="BY26" s="340"/>
      <c r="BZ26" s="340"/>
      <c r="CA26" s="340"/>
      <c r="CB26" s="340"/>
      <c r="CC26" s="340"/>
      <c r="CD26" s="340"/>
      <c r="CE26" s="340"/>
      <c r="CF26" s="340"/>
      <c r="CG26" s="340"/>
      <c r="CH26" s="340"/>
      <c r="CI26" s="340"/>
      <c r="CJ26" s="340"/>
      <c r="CK26" s="340"/>
      <c r="CL26" s="340"/>
      <c r="CM26" s="340"/>
      <c r="CN26" s="340"/>
      <c r="CO26" s="340"/>
      <c r="CP26" s="340"/>
      <c r="CQ26" s="340"/>
      <c r="CR26" s="340"/>
      <c r="CS26" s="340"/>
      <c r="CT26" s="340"/>
      <c r="CU26" s="340"/>
      <c r="CV26" s="340"/>
      <c r="CW26" s="340"/>
      <c r="CX26" s="340"/>
      <c r="CY26" s="340"/>
      <c r="CZ26" s="340"/>
      <c r="DA26" s="340"/>
      <c r="DB26" s="340"/>
      <c r="DC26" s="340"/>
      <c r="DD26" s="340"/>
      <c r="DE26" s="340"/>
      <c r="DF26" s="340"/>
      <c r="DG26" s="340"/>
      <c r="DH26" s="340"/>
      <c r="DI26" s="340"/>
      <c r="DJ26" s="340"/>
      <c r="DK26" s="340"/>
      <c r="DL26" s="340"/>
      <c r="DM26" s="340"/>
      <c r="DN26" s="340"/>
      <c r="DO26" s="340"/>
      <c r="DP26" s="340"/>
      <c r="DQ26" s="340"/>
      <c r="DR26" s="340"/>
      <c r="DS26" s="340"/>
      <c r="DT26" s="340"/>
      <c r="DU26" s="340"/>
    </row>
    <row r="27" spans="1:151" ht="14.25" customHeight="1">
      <c r="A27" s="65"/>
      <c r="B27" s="65"/>
      <c r="C27" s="65"/>
      <c r="D27" s="65"/>
      <c r="E27" s="349"/>
      <c r="F27" s="350"/>
      <c r="G27" s="350"/>
      <c r="H27" s="350"/>
      <c r="I27" s="350"/>
      <c r="J27" s="350"/>
      <c r="K27" s="350"/>
      <c r="L27" s="351"/>
      <c r="M27" s="318"/>
      <c r="N27" s="318"/>
      <c r="O27" s="318"/>
      <c r="P27" s="318"/>
      <c r="Q27" s="318"/>
      <c r="R27" s="336" t="s">
        <v>135</v>
      </c>
      <c r="S27" s="336"/>
      <c r="T27" s="336"/>
      <c r="U27" s="336"/>
      <c r="V27" s="336"/>
      <c r="W27" s="336"/>
      <c r="X27" s="320" t="s">
        <v>310</v>
      </c>
      <c r="Y27" s="321" t="s">
        <v>310</v>
      </c>
      <c r="Z27" s="321" t="s">
        <v>310</v>
      </c>
      <c r="AA27" s="321" t="s">
        <v>310</v>
      </c>
      <c r="AB27" s="321" t="s">
        <v>310</v>
      </c>
      <c r="AC27" s="321" t="s">
        <v>310</v>
      </c>
      <c r="AD27" s="321" t="s">
        <v>310</v>
      </c>
      <c r="AE27" s="321" t="s">
        <v>310</v>
      </c>
      <c r="AF27" s="321" t="s">
        <v>310</v>
      </c>
      <c r="AG27" s="321" t="s">
        <v>310</v>
      </c>
      <c r="AH27" s="321" t="s">
        <v>310</v>
      </c>
      <c r="AI27" s="321" t="s">
        <v>310</v>
      </c>
      <c r="AJ27" s="321" t="s">
        <v>310</v>
      </c>
      <c r="AK27" s="321" t="s">
        <v>310</v>
      </c>
      <c r="AL27" s="321" t="s">
        <v>310</v>
      </c>
      <c r="AM27" s="321" t="s">
        <v>310</v>
      </c>
      <c r="AN27" s="321" t="s">
        <v>310</v>
      </c>
      <c r="AO27" s="321" t="s">
        <v>310</v>
      </c>
      <c r="AP27" s="321" t="s">
        <v>310</v>
      </c>
      <c r="AQ27" s="321" t="s">
        <v>310</v>
      </c>
      <c r="AR27" s="321" t="s">
        <v>310</v>
      </c>
      <c r="AS27" s="321" t="s">
        <v>310</v>
      </c>
      <c r="AT27" s="321" t="s">
        <v>310</v>
      </c>
      <c r="AU27" s="321" t="s">
        <v>310</v>
      </c>
      <c r="AV27" s="321" t="s">
        <v>310</v>
      </c>
      <c r="AW27" s="321" t="s">
        <v>310</v>
      </c>
      <c r="AX27" s="321" t="s">
        <v>310</v>
      </c>
      <c r="AY27" s="321" t="s">
        <v>310</v>
      </c>
      <c r="AZ27" s="321" t="s">
        <v>310</v>
      </c>
      <c r="BA27" s="321" t="s">
        <v>310</v>
      </c>
      <c r="BB27" s="321" t="s">
        <v>310</v>
      </c>
      <c r="BC27" s="321" t="s">
        <v>310</v>
      </c>
      <c r="BD27" s="321" t="s">
        <v>310</v>
      </c>
      <c r="BE27" s="322" t="s">
        <v>310</v>
      </c>
      <c r="BF27" s="340"/>
      <c r="BG27" s="340"/>
      <c r="BH27" s="340"/>
      <c r="BI27" s="340"/>
      <c r="BJ27" s="340"/>
      <c r="BK27" s="340"/>
      <c r="BL27" s="340"/>
      <c r="BM27" s="340"/>
      <c r="BN27" s="340"/>
      <c r="BO27" s="340"/>
      <c r="BP27" s="340"/>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340"/>
      <c r="CM27" s="340"/>
      <c r="CN27" s="340"/>
      <c r="CO27" s="340"/>
      <c r="CP27" s="340"/>
      <c r="CQ27" s="340"/>
      <c r="CR27" s="340"/>
      <c r="CS27" s="340"/>
      <c r="CT27" s="340"/>
      <c r="CU27" s="340"/>
      <c r="CV27" s="340"/>
      <c r="CW27" s="340"/>
      <c r="CX27" s="340"/>
      <c r="CY27" s="340"/>
      <c r="CZ27" s="340"/>
      <c r="DA27" s="340"/>
      <c r="DB27" s="340"/>
      <c r="DC27" s="340"/>
      <c r="DD27" s="340"/>
      <c r="DE27" s="340"/>
      <c r="DF27" s="340"/>
      <c r="DG27" s="340"/>
      <c r="DH27" s="340"/>
      <c r="DI27" s="340"/>
      <c r="DJ27" s="340"/>
      <c r="DK27" s="340"/>
      <c r="DL27" s="340"/>
      <c r="DM27" s="340"/>
      <c r="DN27" s="340"/>
      <c r="DO27" s="340"/>
      <c r="DP27" s="340"/>
      <c r="DQ27" s="340"/>
      <c r="DR27" s="340"/>
      <c r="DS27" s="340"/>
      <c r="DT27" s="340"/>
      <c r="DU27" s="340"/>
    </row>
    <row r="28" spans="1:151" ht="14.25" customHeight="1">
      <c r="A28" s="65"/>
      <c r="B28" s="65"/>
      <c r="C28" s="65"/>
      <c r="D28" s="65"/>
      <c r="E28" s="349"/>
      <c r="F28" s="350"/>
      <c r="G28" s="350"/>
      <c r="H28" s="350"/>
      <c r="I28" s="350"/>
      <c r="J28" s="350"/>
      <c r="K28" s="350"/>
      <c r="L28" s="351"/>
      <c r="M28" s="318"/>
      <c r="N28" s="318"/>
      <c r="O28" s="318"/>
      <c r="P28" s="318"/>
      <c r="Q28" s="318"/>
      <c r="R28" s="336" t="s">
        <v>136</v>
      </c>
      <c r="S28" s="336"/>
      <c r="T28" s="336"/>
      <c r="U28" s="336"/>
      <c r="V28" s="336"/>
      <c r="W28" s="336"/>
      <c r="X28" s="320" t="s">
        <v>311</v>
      </c>
      <c r="Y28" s="321" t="s">
        <v>311</v>
      </c>
      <c r="Z28" s="321" t="s">
        <v>311</v>
      </c>
      <c r="AA28" s="321" t="s">
        <v>311</v>
      </c>
      <c r="AB28" s="321" t="s">
        <v>311</v>
      </c>
      <c r="AC28" s="321" t="s">
        <v>311</v>
      </c>
      <c r="AD28" s="321" t="s">
        <v>311</v>
      </c>
      <c r="AE28" s="321" t="s">
        <v>311</v>
      </c>
      <c r="AF28" s="321" t="s">
        <v>311</v>
      </c>
      <c r="AG28" s="321" t="s">
        <v>311</v>
      </c>
      <c r="AH28" s="321" t="s">
        <v>311</v>
      </c>
      <c r="AI28" s="321" t="s">
        <v>311</v>
      </c>
      <c r="AJ28" s="321" t="s">
        <v>311</v>
      </c>
      <c r="AK28" s="321" t="s">
        <v>311</v>
      </c>
      <c r="AL28" s="321" t="s">
        <v>311</v>
      </c>
      <c r="AM28" s="321" t="s">
        <v>311</v>
      </c>
      <c r="AN28" s="321" t="s">
        <v>311</v>
      </c>
      <c r="AO28" s="321" t="s">
        <v>311</v>
      </c>
      <c r="AP28" s="321" t="s">
        <v>311</v>
      </c>
      <c r="AQ28" s="321" t="s">
        <v>311</v>
      </c>
      <c r="AR28" s="321" t="s">
        <v>311</v>
      </c>
      <c r="AS28" s="321" t="s">
        <v>311</v>
      </c>
      <c r="AT28" s="321" t="s">
        <v>311</v>
      </c>
      <c r="AU28" s="321" t="s">
        <v>311</v>
      </c>
      <c r="AV28" s="321" t="s">
        <v>311</v>
      </c>
      <c r="AW28" s="321" t="s">
        <v>311</v>
      </c>
      <c r="AX28" s="321" t="s">
        <v>311</v>
      </c>
      <c r="AY28" s="321" t="s">
        <v>311</v>
      </c>
      <c r="AZ28" s="321" t="s">
        <v>311</v>
      </c>
      <c r="BA28" s="321" t="s">
        <v>311</v>
      </c>
      <c r="BB28" s="321" t="s">
        <v>311</v>
      </c>
      <c r="BC28" s="321" t="s">
        <v>311</v>
      </c>
      <c r="BD28" s="321" t="s">
        <v>311</v>
      </c>
      <c r="BE28" s="322" t="s">
        <v>311</v>
      </c>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0"/>
      <c r="CO28" s="340"/>
      <c r="CP28" s="340"/>
      <c r="CQ28" s="340"/>
      <c r="CR28" s="340"/>
      <c r="CS28" s="340"/>
      <c r="CT28" s="340"/>
      <c r="CU28" s="340"/>
      <c r="CV28" s="340"/>
      <c r="CW28" s="340"/>
      <c r="CX28" s="340"/>
      <c r="CY28" s="340"/>
      <c r="CZ28" s="340"/>
      <c r="DA28" s="340"/>
      <c r="DB28" s="340"/>
      <c r="DC28" s="340"/>
      <c r="DD28" s="340"/>
      <c r="DE28" s="340"/>
      <c r="DF28" s="340"/>
      <c r="DG28" s="340"/>
      <c r="DH28" s="340"/>
      <c r="DI28" s="340"/>
      <c r="DJ28" s="340"/>
      <c r="DK28" s="340"/>
      <c r="DL28" s="340"/>
      <c r="DM28" s="340"/>
      <c r="DN28" s="340"/>
      <c r="DO28" s="340"/>
      <c r="DP28" s="340"/>
      <c r="DQ28" s="340"/>
      <c r="DR28" s="340"/>
      <c r="DS28" s="340"/>
      <c r="DT28" s="340"/>
      <c r="DU28" s="340"/>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row>
    <row r="29" spans="1:151" ht="14.25" customHeight="1">
      <c r="A29" s="65"/>
      <c r="B29" s="65"/>
      <c r="C29" s="65"/>
      <c r="D29" s="65"/>
      <c r="E29" s="349"/>
      <c r="F29" s="350"/>
      <c r="G29" s="350"/>
      <c r="H29" s="350"/>
      <c r="I29" s="350"/>
      <c r="J29" s="350"/>
      <c r="K29" s="350"/>
      <c r="L29" s="351"/>
      <c r="M29" s="318"/>
      <c r="N29" s="318"/>
      <c r="O29" s="318"/>
      <c r="P29" s="318"/>
      <c r="Q29" s="318"/>
      <c r="R29" s="336" t="s">
        <v>137</v>
      </c>
      <c r="S29" s="336"/>
      <c r="T29" s="336"/>
      <c r="U29" s="336"/>
      <c r="V29" s="336"/>
      <c r="W29" s="336"/>
      <c r="X29" s="320" t="s">
        <v>312</v>
      </c>
      <c r="Y29" s="321" t="s">
        <v>312</v>
      </c>
      <c r="Z29" s="321" t="s">
        <v>312</v>
      </c>
      <c r="AA29" s="321" t="s">
        <v>312</v>
      </c>
      <c r="AB29" s="321" t="s">
        <v>312</v>
      </c>
      <c r="AC29" s="321" t="s">
        <v>312</v>
      </c>
      <c r="AD29" s="321" t="s">
        <v>312</v>
      </c>
      <c r="AE29" s="321" t="s">
        <v>312</v>
      </c>
      <c r="AF29" s="321" t="s">
        <v>312</v>
      </c>
      <c r="AG29" s="321" t="s">
        <v>312</v>
      </c>
      <c r="AH29" s="321" t="s">
        <v>312</v>
      </c>
      <c r="AI29" s="321" t="s">
        <v>312</v>
      </c>
      <c r="AJ29" s="321" t="s">
        <v>312</v>
      </c>
      <c r="AK29" s="321" t="s">
        <v>312</v>
      </c>
      <c r="AL29" s="321" t="s">
        <v>312</v>
      </c>
      <c r="AM29" s="321" t="s">
        <v>312</v>
      </c>
      <c r="AN29" s="321" t="s">
        <v>312</v>
      </c>
      <c r="AO29" s="321" t="s">
        <v>312</v>
      </c>
      <c r="AP29" s="321" t="s">
        <v>312</v>
      </c>
      <c r="AQ29" s="321" t="s">
        <v>312</v>
      </c>
      <c r="AR29" s="321" t="s">
        <v>312</v>
      </c>
      <c r="AS29" s="321" t="s">
        <v>312</v>
      </c>
      <c r="AT29" s="321" t="s">
        <v>312</v>
      </c>
      <c r="AU29" s="321" t="s">
        <v>312</v>
      </c>
      <c r="AV29" s="321" t="s">
        <v>312</v>
      </c>
      <c r="AW29" s="321" t="s">
        <v>312</v>
      </c>
      <c r="AX29" s="321" t="s">
        <v>312</v>
      </c>
      <c r="AY29" s="321" t="s">
        <v>312</v>
      </c>
      <c r="AZ29" s="321" t="s">
        <v>312</v>
      </c>
      <c r="BA29" s="321" t="s">
        <v>312</v>
      </c>
      <c r="BB29" s="321" t="s">
        <v>312</v>
      </c>
      <c r="BC29" s="321" t="s">
        <v>312</v>
      </c>
      <c r="BD29" s="321" t="s">
        <v>312</v>
      </c>
      <c r="BE29" s="322" t="s">
        <v>312</v>
      </c>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c r="CH29" s="340"/>
      <c r="CI29" s="340"/>
      <c r="CJ29" s="340"/>
      <c r="CK29" s="340"/>
      <c r="CL29" s="340"/>
      <c r="CM29" s="340"/>
      <c r="CN29" s="340"/>
      <c r="CO29" s="340"/>
      <c r="CP29" s="340"/>
      <c r="CQ29" s="340"/>
      <c r="CR29" s="340"/>
      <c r="CS29" s="340"/>
      <c r="CT29" s="340"/>
      <c r="CU29" s="340"/>
      <c r="CV29" s="340"/>
      <c r="CW29" s="340"/>
      <c r="CX29" s="340"/>
      <c r="CY29" s="340"/>
      <c r="CZ29" s="340"/>
      <c r="DA29" s="340"/>
      <c r="DB29" s="340"/>
      <c r="DC29" s="340"/>
      <c r="DD29" s="340"/>
      <c r="DE29" s="340"/>
      <c r="DF29" s="340"/>
      <c r="DG29" s="340"/>
      <c r="DH29" s="340"/>
      <c r="DI29" s="340"/>
      <c r="DJ29" s="340"/>
      <c r="DK29" s="340"/>
      <c r="DL29" s="340"/>
      <c r="DM29" s="340"/>
      <c r="DN29" s="340"/>
      <c r="DO29" s="340"/>
      <c r="DP29" s="340"/>
      <c r="DQ29" s="340"/>
      <c r="DR29" s="340"/>
      <c r="DS29" s="340"/>
      <c r="DT29" s="340"/>
      <c r="DU29" s="340"/>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row>
    <row r="30" spans="1:151" ht="14.25" customHeight="1">
      <c r="A30" s="65"/>
      <c r="B30" s="65"/>
      <c r="C30" s="65"/>
      <c r="D30" s="65"/>
      <c r="E30" s="349"/>
      <c r="F30" s="350"/>
      <c r="G30" s="350"/>
      <c r="H30" s="350"/>
      <c r="I30" s="350"/>
      <c r="J30" s="350"/>
      <c r="K30" s="350"/>
      <c r="L30" s="351"/>
      <c r="M30" s="318"/>
      <c r="N30" s="318"/>
      <c r="O30" s="318"/>
      <c r="P30" s="318"/>
      <c r="Q30" s="318"/>
      <c r="R30" s="336" t="s">
        <v>138</v>
      </c>
      <c r="S30" s="336"/>
      <c r="T30" s="336"/>
      <c r="U30" s="336"/>
      <c r="V30" s="336"/>
      <c r="W30" s="336"/>
      <c r="X30" s="320" t="s">
        <v>313</v>
      </c>
      <c r="Y30" s="321" t="s">
        <v>313</v>
      </c>
      <c r="Z30" s="321" t="s">
        <v>313</v>
      </c>
      <c r="AA30" s="321" t="s">
        <v>313</v>
      </c>
      <c r="AB30" s="321" t="s">
        <v>313</v>
      </c>
      <c r="AC30" s="321" t="s">
        <v>313</v>
      </c>
      <c r="AD30" s="321" t="s">
        <v>313</v>
      </c>
      <c r="AE30" s="321" t="s">
        <v>313</v>
      </c>
      <c r="AF30" s="321" t="s">
        <v>313</v>
      </c>
      <c r="AG30" s="321" t="s">
        <v>313</v>
      </c>
      <c r="AH30" s="321" t="s">
        <v>313</v>
      </c>
      <c r="AI30" s="321" t="s">
        <v>313</v>
      </c>
      <c r="AJ30" s="321" t="s">
        <v>313</v>
      </c>
      <c r="AK30" s="321" t="s">
        <v>313</v>
      </c>
      <c r="AL30" s="321" t="s">
        <v>313</v>
      </c>
      <c r="AM30" s="321" t="s">
        <v>313</v>
      </c>
      <c r="AN30" s="321" t="s">
        <v>313</v>
      </c>
      <c r="AO30" s="321" t="s">
        <v>313</v>
      </c>
      <c r="AP30" s="321" t="s">
        <v>313</v>
      </c>
      <c r="AQ30" s="321" t="s">
        <v>313</v>
      </c>
      <c r="AR30" s="321" t="s">
        <v>313</v>
      </c>
      <c r="AS30" s="321" t="s">
        <v>313</v>
      </c>
      <c r="AT30" s="321" t="s">
        <v>313</v>
      </c>
      <c r="AU30" s="321" t="s">
        <v>313</v>
      </c>
      <c r="AV30" s="321" t="s">
        <v>313</v>
      </c>
      <c r="AW30" s="321" t="s">
        <v>313</v>
      </c>
      <c r="AX30" s="321" t="s">
        <v>313</v>
      </c>
      <c r="AY30" s="321" t="s">
        <v>313</v>
      </c>
      <c r="AZ30" s="321" t="s">
        <v>313</v>
      </c>
      <c r="BA30" s="321" t="s">
        <v>313</v>
      </c>
      <c r="BB30" s="321" t="s">
        <v>313</v>
      </c>
      <c r="BC30" s="321" t="s">
        <v>313</v>
      </c>
      <c r="BD30" s="321" t="s">
        <v>313</v>
      </c>
      <c r="BE30" s="322" t="s">
        <v>313</v>
      </c>
      <c r="BF30" s="340"/>
      <c r="BG30" s="340"/>
      <c r="BH30" s="340"/>
      <c r="BI30" s="340"/>
      <c r="BJ30" s="340"/>
      <c r="BK30" s="340"/>
      <c r="BL30" s="340"/>
      <c r="BM30" s="340"/>
      <c r="BN30" s="340"/>
      <c r="BO30" s="340"/>
      <c r="BP30" s="340"/>
      <c r="BQ30" s="340"/>
      <c r="BR30" s="340"/>
      <c r="BS30" s="340"/>
      <c r="BT30" s="340"/>
      <c r="BU30" s="340"/>
      <c r="BV30" s="340"/>
      <c r="BW30" s="340"/>
      <c r="BX30" s="340"/>
      <c r="BY30" s="340"/>
      <c r="BZ30" s="340"/>
      <c r="CA30" s="340"/>
      <c r="CB30" s="340"/>
      <c r="CC30" s="340"/>
      <c r="CD30" s="340"/>
      <c r="CE30" s="340"/>
      <c r="CF30" s="340"/>
      <c r="CG30" s="340"/>
      <c r="CH30" s="340"/>
      <c r="CI30" s="340"/>
      <c r="CJ30" s="340"/>
      <c r="CK30" s="340"/>
      <c r="CL30" s="340"/>
      <c r="CM30" s="340"/>
      <c r="CN30" s="340"/>
      <c r="CO30" s="340"/>
      <c r="CP30" s="340"/>
      <c r="CQ30" s="340"/>
      <c r="CR30" s="340"/>
      <c r="CS30" s="340"/>
      <c r="CT30" s="340"/>
      <c r="CU30" s="340"/>
      <c r="CV30" s="340"/>
      <c r="CW30" s="340"/>
      <c r="CX30" s="340"/>
      <c r="CY30" s="340"/>
      <c r="CZ30" s="340"/>
      <c r="DA30" s="340"/>
      <c r="DB30" s="340"/>
      <c r="DC30" s="340"/>
      <c r="DD30" s="340"/>
      <c r="DE30" s="340"/>
      <c r="DF30" s="340"/>
      <c r="DG30" s="340"/>
      <c r="DH30" s="340"/>
      <c r="DI30" s="340"/>
      <c r="DJ30" s="340"/>
      <c r="DK30" s="340"/>
      <c r="DL30" s="340"/>
      <c r="DM30" s="340"/>
      <c r="DN30" s="340"/>
      <c r="DO30" s="340"/>
      <c r="DP30" s="340"/>
      <c r="DQ30" s="340"/>
      <c r="DR30" s="340"/>
      <c r="DS30" s="340"/>
      <c r="DT30" s="340"/>
      <c r="DU30" s="340"/>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row>
    <row r="31" spans="1:151" ht="14.25" customHeight="1">
      <c r="A31" s="65"/>
      <c r="B31" s="65"/>
      <c r="C31" s="65"/>
      <c r="D31" s="65"/>
      <c r="E31" s="349"/>
      <c r="F31" s="350"/>
      <c r="G31" s="350"/>
      <c r="H31" s="350"/>
      <c r="I31" s="350"/>
      <c r="J31" s="350"/>
      <c r="K31" s="350"/>
      <c r="L31" s="351"/>
      <c r="M31" s="318"/>
      <c r="N31" s="318"/>
      <c r="O31" s="318"/>
      <c r="P31" s="318"/>
      <c r="Q31" s="318"/>
      <c r="R31" s="336" t="s">
        <v>139</v>
      </c>
      <c r="S31" s="336"/>
      <c r="T31" s="336"/>
      <c r="U31" s="336"/>
      <c r="V31" s="336"/>
      <c r="W31" s="336"/>
      <c r="X31" s="320" t="s">
        <v>314</v>
      </c>
      <c r="Y31" s="321" t="s">
        <v>314</v>
      </c>
      <c r="Z31" s="321" t="s">
        <v>314</v>
      </c>
      <c r="AA31" s="321" t="s">
        <v>314</v>
      </c>
      <c r="AB31" s="321" t="s">
        <v>314</v>
      </c>
      <c r="AC31" s="321" t="s">
        <v>314</v>
      </c>
      <c r="AD31" s="321" t="s">
        <v>314</v>
      </c>
      <c r="AE31" s="321" t="s">
        <v>314</v>
      </c>
      <c r="AF31" s="321" t="s">
        <v>314</v>
      </c>
      <c r="AG31" s="321" t="s">
        <v>314</v>
      </c>
      <c r="AH31" s="321" t="s">
        <v>314</v>
      </c>
      <c r="AI31" s="321" t="s">
        <v>314</v>
      </c>
      <c r="AJ31" s="321" t="s">
        <v>314</v>
      </c>
      <c r="AK31" s="321" t="s">
        <v>314</v>
      </c>
      <c r="AL31" s="321" t="s">
        <v>314</v>
      </c>
      <c r="AM31" s="321" t="s">
        <v>314</v>
      </c>
      <c r="AN31" s="321" t="s">
        <v>314</v>
      </c>
      <c r="AO31" s="321" t="s">
        <v>314</v>
      </c>
      <c r="AP31" s="321" t="s">
        <v>314</v>
      </c>
      <c r="AQ31" s="321" t="s">
        <v>314</v>
      </c>
      <c r="AR31" s="321" t="s">
        <v>314</v>
      </c>
      <c r="AS31" s="321" t="s">
        <v>314</v>
      </c>
      <c r="AT31" s="321" t="s">
        <v>314</v>
      </c>
      <c r="AU31" s="321" t="s">
        <v>314</v>
      </c>
      <c r="AV31" s="321" t="s">
        <v>314</v>
      </c>
      <c r="AW31" s="321" t="s">
        <v>314</v>
      </c>
      <c r="AX31" s="321" t="s">
        <v>314</v>
      </c>
      <c r="AY31" s="321" t="s">
        <v>314</v>
      </c>
      <c r="AZ31" s="321" t="s">
        <v>314</v>
      </c>
      <c r="BA31" s="321" t="s">
        <v>314</v>
      </c>
      <c r="BB31" s="321" t="s">
        <v>314</v>
      </c>
      <c r="BC31" s="321" t="s">
        <v>314</v>
      </c>
      <c r="BD31" s="321" t="s">
        <v>314</v>
      </c>
      <c r="BE31" s="322" t="s">
        <v>314</v>
      </c>
      <c r="BF31" s="340"/>
      <c r="BG31" s="340"/>
      <c r="BH31" s="340"/>
      <c r="BI31" s="340"/>
      <c r="BJ31" s="340"/>
      <c r="BK31" s="340"/>
      <c r="BL31" s="340"/>
      <c r="BM31" s="340"/>
      <c r="BN31" s="340"/>
      <c r="BO31" s="340"/>
      <c r="BP31" s="340"/>
      <c r="BQ31" s="340"/>
      <c r="BR31" s="340"/>
      <c r="BS31" s="340"/>
      <c r="BT31" s="340"/>
      <c r="BU31" s="340"/>
      <c r="BV31" s="340"/>
      <c r="BW31" s="340"/>
      <c r="BX31" s="340"/>
      <c r="BY31" s="340"/>
      <c r="BZ31" s="340"/>
      <c r="CA31" s="340"/>
      <c r="CB31" s="340"/>
      <c r="CC31" s="340"/>
      <c r="CD31" s="340"/>
      <c r="CE31" s="340"/>
      <c r="CF31" s="340"/>
      <c r="CG31" s="340"/>
      <c r="CH31" s="340"/>
      <c r="CI31" s="340"/>
      <c r="CJ31" s="340"/>
      <c r="CK31" s="340"/>
      <c r="CL31" s="340"/>
      <c r="CM31" s="340"/>
      <c r="CN31" s="340"/>
      <c r="CO31" s="340"/>
      <c r="CP31" s="340"/>
      <c r="CQ31" s="340"/>
      <c r="CR31" s="340"/>
      <c r="CS31" s="340"/>
      <c r="CT31" s="340"/>
      <c r="CU31" s="340"/>
      <c r="CV31" s="340"/>
      <c r="CW31" s="340"/>
      <c r="CX31" s="340"/>
      <c r="CY31" s="340"/>
      <c r="CZ31" s="340"/>
      <c r="DA31" s="340"/>
      <c r="DB31" s="340"/>
      <c r="DC31" s="340"/>
      <c r="DD31" s="340"/>
      <c r="DE31" s="340"/>
      <c r="DF31" s="340"/>
      <c r="DG31" s="340"/>
      <c r="DH31" s="340"/>
      <c r="DI31" s="340"/>
      <c r="DJ31" s="340"/>
      <c r="DK31" s="340"/>
      <c r="DL31" s="340"/>
      <c r="DM31" s="340"/>
      <c r="DN31" s="340"/>
      <c r="DO31" s="340"/>
      <c r="DP31" s="340"/>
      <c r="DQ31" s="340"/>
      <c r="DR31" s="340"/>
      <c r="DS31" s="340"/>
      <c r="DT31" s="340"/>
      <c r="DU31" s="340"/>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row>
    <row r="32" spans="1:151" ht="14.25" customHeight="1">
      <c r="A32" s="65"/>
      <c r="B32" s="65"/>
      <c r="C32" s="65"/>
      <c r="D32" s="65"/>
      <c r="E32" s="349"/>
      <c r="F32" s="350"/>
      <c r="G32" s="350"/>
      <c r="H32" s="350"/>
      <c r="I32" s="350"/>
      <c r="J32" s="350"/>
      <c r="K32" s="350"/>
      <c r="L32" s="351"/>
      <c r="M32" s="318"/>
      <c r="N32" s="318"/>
      <c r="O32" s="318"/>
      <c r="P32" s="318"/>
      <c r="Q32" s="318"/>
      <c r="R32" s="336" t="s">
        <v>140</v>
      </c>
      <c r="S32" s="336"/>
      <c r="T32" s="336"/>
      <c r="U32" s="336"/>
      <c r="V32" s="336"/>
      <c r="W32" s="336"/>
      <c r="X32" s="320" t="s">
        <v>315</v>
      </c>
      <c r="Y32" s="321" t="s">
        <v>315</v>
      </c>
      <c r="Z32" s="321" t="s">
        <v>315</v>
      </c>
      <c r="AA32" s="321" t="s">
        <v>315</v>
      </c>
      <c r="AB32" s="321" t="s">
        <v>315</v>
      </c>
      <c r="AC32" s="321" t="s">
        <v>315</v>
      </c>
      <c r="AD32" s="321" t="s">
        <v>315</v>
      </c>
      <c r="AE32" s="321" t="s">
        <v>315</v>
      </c>
      <c r="AF32" s="321" t="s">
        <v>315</v>
      </c>
      <c r="AG32" s="321" t="s">
        <v>315</v>
      </c>
      <c r="AH32" s="321" t="s">
        <v>315</v>
      </c>
      <c r="AI32" s="321" t="s">
        <v>315</v>
      </c>
      <c r="AJ32" s="321" t="s">
        <v>315</v>
      </c>
      <c r="AK32" s="321" t="s">
        <v>315</v>
      </c>
      <c r="AL32" s="321" t="s">
        <v>315</v>
      </c>
      <c r="AM32" s="321" t="s">
        <v>315</v>
      </c>
      <c r="AN32" s="321" t="s">
        <v>315</v>
      </c>
      <c r="AO32" s="321" t="s">
        <v>315</v>
      </c>
      <c r="AP32" s="321" t="s">
        <v>315</v>
      </c>
      <c r="AQ32" s="321" t="s">
        <v>315</v>
      </c>
      <c r="AR32" s="321" t="s">
        <v>315</v>
      </c>
      <c r="AS32" s="321" t="s">
        <v>315</v>
      </c>
      <c r="AT32" s="321" t="s">
        <v>315</v>
      </c>
      <c r="AU32" s="321" t="s">
        <v>315</v>
      </c>
      <c r="AV32" s="321" t="s">
        <v>315</v>
      </c>
      <c r="AW32" s="321" t="s">
        <v>315</v>
      </c>
      <c r="AX32" s="321" t="s">
        <v>315</v>
      </c>
      <c r="AY32" s="321" t="s">
        <v>315</v>
      </c>
      <c r="AZ32" s="321" t="s">
        <v>315</v>
      </c>
      <c r="BA32" s="321" t="s">
        <v>315</v>
      </c>
      <c r="BB32" s="321" t="s">
        <v>315</v>
      </c>
      <c r="BC32" s="321" t="s">
        <v>315</v>
      </c>
      <c r="BD32" s="321" t="s">
        <v>315</v>
      </c>
      <c r="BE32" s="322" t="s">
        <v>315</v>
      </c>
      <c r="BF32" s="340"/>
      <c r="BG32" s="340"/>
      <c r="BH32" s="340"/>
      <c r="BI32" s="340"/>
      <c r="BJ32" s="340"/>
      <c r="BK32" s="340"/>
      <c r="BL32" s="340"/>
      <c r="BM32" s="340"/>
      <c r="BN32" s="340"/>
      <c r="BO32" s="340"/>
      <c r="BP32" s="340"/>
      <c r="BQ32" s="340"/>
      <c r="BR32" s="340"/>
      <c r="BS32" s="340"/>
      <c r="BT32" s="340"/>
      <c r="BU32" s="340"/>
      <c r="BV32" s="340"/>
      <c r="BW32" s="340"/>
      <c r="BX32" s="340"/>
      <c r="BY32" s="340"/>
      <c r="BZ32" s="340"/>
      <c r="CA32" s="340"/>
      <c r="CB32" s="340"/>
      <c r="CC32" s="340"/>
      <c r="CD32" s="340"/>
      <c r="CE32" s="340"/>
      <c r="CF32" s="340"/>
      <c r="CG32" s="340"/>
      <c r="CH32" s="340"/>
      <c r="CI32" s="340"/>
      <c r="CJ32" s="340"/>
      <c r="CK32" s="340"/>
      <c r="CL32" s="340"/>
      <c r="CM32" s="340"/>
      <c r="CN32" s="340"/>
      <c r="CO32" s="340"/>
      <c r="CP32" s="340"/>
      <c r="CQ32" s="340"/>
      <c r="CR32" s="340"/>
      <c r="CS32" s="340"/>
      <c r="CT32" s="340"/>
      <c r="CU32" s="340"/>
      <c r="CV32" s="340"/>
      <c r="CW32" s="340"/>
      <c r="CX32" s="340"/>
      <c r="CY32" s="340"/>
      <c r="CZ32" s="340"/>
      <c r="DA32" s="340"/>
      <c r="DB32" s="340"/>
      <c r="DC32" s="340"/>
      <c r="DD32" s="340"/>
      <c r="DE32" s="340"/>
      <c r="DF32" s="340"/>
      <c r="DG32" s="340"/>
      <c r="DH32" s="340"/>
      <c r="DI32" s="340"/>
      <c r="DJ32" s="340"/>
      <c r="DK32" s="340"/>
      <c r="DL32" s="340"/>
      <c r="DM32" s="340"/>
      <c r="DN32" s="340"/>
      <c r="DO32" s="340"/>
      <c r="DP32" s="340"/>
      <c r="DQ32" s="340"/>
      <c r="DR32" s="340"/>
      <c r="DS32" s="340"/>
      <c r="DT32" s="340"/>
      <c r="DU32" s="340"/>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row>
    <row r="33" spans="1:151" ht="14.25" customHeight="1">
      <c r="A33" s="65"/>
      <c r="B33" s="65"/>
      <c r="C33" s="65"/>
      <c r="D33" s="65"/>
      <c r="E33" s="349"/>
      <c r="F33" s="350"/>
      <c r="G33" s="350"/>
      <c r="H33" s="350"/>
      <c r="I33" s="350"/>
      <c r="J33" s="350"/>
      <c r="K33" s="350"/>
      <c r="L33" s="351"/>
      <c r="M33" s="318"/>
      <c r="N33" s="318"/>
      <c r="O33" s="318"/>
      <c r="P33" s="318"/>
      <c r="Q33" s="318"/>
      <c r="R33" s="336" t="s">
        <v>141</v>
      </c>
      <c r="S33" s="336"/>
      <c r="T33" s="336"/>
      <c r="U33" s="336"/>
      <c r="V33" s="336"/>
      <c r="W33" s="336"/>
      <c r="X33" s="320" t="s">
        <v>316</v>
      </c>
      <c r="Y33" s="321" t="s">
        <v>316</v>
      </c>
      <c r="Z33" s="321" t="s">
        <v>316</v>
      </c>
      <c r="AA33" s="321" t="s">
        <v>316</v>
      </c>
      <c r="AB33" s="321" t="s">
        <v>316</v>
      </c>
      <c r="AC33" s="321" t="s">
        <v>316</v>
      </c>
      <c r="AD33" s="321" t="s">
        <v>316</v>
      </c>
      <c r="AE33" s="321" t="s">
        <v>316</v>
      </c>
      <c r="AF33" s="321" t="s">
        <v>316</v>
      </c>
      <c r="AG33" s="321" t="s">
        <v>316</v>
      </c>
      <c r="AH33" s="321" t="s">
        <v>316</v>
      </c>
      <c r="AI33" s="321" t="s">
        <v>316</v>
      </c>
      <c r="AJ33" s="321" t="s">
        <v>316</v>
      </c>
      <c r="AK33" s="321" t="s">
        <v>316</v>
      </c>
      <c r="AL33" s="321" t="s">
        <v>316</v>
      </c>
      <c r="AM33" s="321" t="s">
        <v>316</v>
      </c>
      <c r="AN33" s="321" t="s">
        <v>316</v>
      </c>
      <c r="AO33" s="321" t="s">
        <v>316</v>
      </c>
      <c r="AP33" s="321" t="s">
        <v>316</v>
      </c>
      <c r="AQ33" s="321" t="s">
        <v>316</v>
      </c>
      <c r="AR33" s="321" t="s">
        <v>316</v>
      </c>
      <c r="AS33" s="321" t="s">
        <v>316</v>
      </c>
      <c r="AT33" s="321" t="s">
        <v>316</v>
      </c>
      <c r="AU33" s="321" t="s">
        <v>316</v>
      </c>
      <c r="AV33" s="321" t="s">
        <v>316</v>
      </c>
      <c r="AW33" s="321" t="s">
        <v>316</v>
      </c>
      <c r="AX33" s="321" t="s">
        <v>316</v>
      </c>
      <c r="AY33" s="321" t="s">
        <v>316</v>
      </c>
      <c r="AZ33" s="321" t="s">
        <v>316</v>
      </c>
      <c r="BA33" s="321" t="s">
        <v>316</v>
      </c>
      <c r="BB33" s="321" t="s">
        <v>316</v>
      </c>
      <c r="BC33" s="321" t="s">
        <v>316</v>
      </c>
      <c r="BD33" s="321" t="s">
        <v>316</v>
      </c>
      <c r="BE33" s="322" t="s">
        <v>316</v>
      </c>
      <c r="BF33" s="340"/>
      <c r="BG33" s="340"/>
      <c r="BH33" s="340"/>
      <c r="BI33" s="340"/>
      <c r="BJ33" s="340"/>
      <c r="BK33" s="340"/>
      <c r="BL33" s="340"/>
      <c r="BM33" s="340"/>
      <c r="BN33" s="340"/>
      <c r="BO33" s="340"/>
      <c r="BP33" s="340"/>
      <c r="BQ33" s="340"/>
      <c r="BR33" s="340"/>
      <c r="BS33" s="340"/>
      <c r="BT33" s="340"/>
      <c r="BU33" s="340"/>
      <c r="BV33" s="340"/>
      <c r="BW33" s="340"/>
      <c r="BX33" s="340"/>
      <c r="BY33" s="340"/>
      <c r="BZ33" s="340"/>
      <c r="CA33" s="340"/>
      <c r="CB33" s="340"/>
      <c r="CC33" s="340"/>
      <c r="CD33" s="340"/>
      <c r="CE33" s="340"/>
      <c r="CF33" s="340"/>
      <c r="CG33" s="340"/>
      <c r="CH33" s="340"/>
      <c r="CI33" s="340"/>
      <c r="CJ33" s="340"/>
      <c r="CK33" s="340"/>
      <c r="CL33" s="340"/>
      <c r="CM33" s="340"/>
      <c r="CN33" s="340"/>
      <c r="CO33" s="340"/>
      <c r="CP33" s="340"/>
      <c r="CQ33" s="340"/>
      <c r="CR33" s="340"/>
      <c r="CS33" s="340"/>
      <c r="CT33" s="340"/>
      <c r="CU33" s="340"/>
      <c r="CV33" s="340"/>
      <c r="CW33" s="340"/>
      <c r="CX33" s="340"/>
      <c r="CY33" s="340"/>
      <c r="CZ33" s="340"/>
      <c r="DA33" s="340"/>
      <c r="DB33" s="340"/>
      <c r="DC33" s="340"/>
      <c r="DD33" s="340"/>
      <c r="DE33" s="340"/>
      <c r="DF33" s="340"/>
      <c r="DG33" s="340"/>
      <c r="DH33" s="340"/>
      <c r="DI33" s="340"/>
      <c r="DJ33" s="340"/>
      <c r="DK33" s="340"/>
      <c r="DL33" s="340"/>
      <c r="DM33" s="340"/>
      <c r="DN33" s="340"/>
      <c r="DO33" s="340"/>
      <c r="DP33" s="340"/>
      <c r="DQ33" s="340"/>
      <c r="DR33" s="340"/>
      <c r="DS33" s="340"/>
      <c r="DT33" s="340"/>
      <c r="DU33" s="340"/>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row>
    <row r="34" spans="1:151" ht="14.25" customHeight="1">
      <c r="A34" s="65"/>
      <c r="B34" s="65"/>
      <c r="C34" s="65"/>
      <c r="D34" s="65"/>
      <c r="E34" s="349"/>
      <c r="F34" s="350"/>
      <c r="G34" s="350"/>
      <c r="H34" s="350"/>
      <c r="I34" s="350"/>
      <c r="J34" s="350"/>
      <c r="K34" s="350"/>
      <c r="L34" s="351"/>
      <c r="M34" s="318"/>
      <c r="N34" s="318"/>
      <c r="O34" s="318"/>
      <c r="P34" s="318"/>
      <c r="Q34" s="318"/>
      <c r="R34" s="336" t="s">
        <v>142</v>
      </c>
      <c r="S34" s="336"/>
      <c r="T34" s="336"/>
      <c r="U34" s="336"/>
      <c r="V34" s="336"/>
      <c r="W34" s="336"/>
      <c r="X34" s="341" t="s">
        <v>317</v>
      </c>
      <c r="Y34" s="342" t="s">
        <v>317</v>
      </c>
      <c r="Z34" s="342" t="s">
        <v>317</v>
      </c>
      <c r="AA34" s="342" t="s">
        <v>317</v>
      </c>
      <c r="AB34" s="342" t="s">
        <v>317</v>
      </c>
      <c r="AC34" s="342" t="s">
        <v>317</v>
      </c>
      <c r="AD34" s="342" t="s">
        <v>317</v>
      </c>
      <c r="AE34" s="342" t="s">
        <v>317</v>
      </c>
      <c r="AF34" s="342" t="s">
        <v>317</v>
      </c>
      <c r="AG34" s="342" t="s">
        <v>317</v>
      </c>
      <c r="AH34" s="342" t="s">
        <v>317</v>
      </c>
      <c r="AI34" s="342" t="s">
        <v>317</v>
      </c>
      <c r="AJ34" s="342" t="s">
        <v>317</v>
      </c>
      <c r="AK34" s="342" t="s">
        <v>317</v>
      </c>
      <c r="AL34" s="342" t="s">
        <v>317</v>
      </c>
      <c r="AM34" s="342" t="s">
        <v>317</v>
      </c>
      <c r="AN34" s="342" t="s">
        <v>317</v>
      </c>
      <c r="AO34" s="342" t="s">
        <v>317</v>
      </c>
      <c r="AP34" s="342" t="s">
        <v>317</v>
      </c>
      <c r="AQ34" s="342" t="s">
        <v>317</v>
      </c>
      <c r="AR34" s="342" t="s">
        <v>317</v>
      </c>
      <c r="AS34" s="342" t="s">
        <v>317</v>
      </c>
      <c r="AT34" s="342" t="s">
        <v>317</v>
      </c>
      <c r="AU34" s="342" t="s">
        <v>317</v>
      </c>
      <c r="AV34" s="342" t="s">
        <v>317</v>
      </c>
      <c r="AW34" s="342" t="s">
        <v>317</v>
      </c>
      <c r="AX34" s="342" t="s">
        <v>317</v>
      </c>
      <c r="AY34" s="342" t="s">
        <v>317</v>
      </c>
      <c r="AZ34" s="342" t="s">
        <v>317</v>
      </c>
      <c r="BA34" s="342" t="s">
        <v>317</v>
      </c>
      <c r="BB34" s="342" t="s">
        <v>317</v>
      </c>
      <c r="BC34" s="342" t="s">
        <v>317</v>
      </c>
      <c r="BD34" s="342" t="s">
        <v>317</v>
      </c>
      <c r="BE34" s="343" t="s">
        <v>317</v>
      </c>
      <c r="BF34" s="340"/>
      <c r="BG34" s="340"/>
      <c r="BH34" s="340"/>
      <c r="BI34" s="340"/>
      <c r="BJ34" s="340"/>
      <c r="BK34" s="340"/>
      <c r="BL34" s="340"/>
      <c r="BM34" s="340"/>
      <c r="BN34" s="340"/>
      <c r="BO34" s="340"/>
      <c r="BP34" s="340"/>
      <c r="BQ34" s="340"/>
      <c r="BR34" s="340"/>
      <c r="BS34" s="340"/>
      <c r="BT34" s="340"/>
      <c r="BU34" s="340"/>
      <c r="BV34" s="340"/>
      <c r="BW34" s="340"/>
      <c r="BX34" s="340"/>
      <c r="BY34" s="340"/>
      <c r="BZ34" s="340"/>
      <c r="CA34" s="340"/>
      <c r="CB34" s="340"/>
      <c r="CC34" s="340"/>
      <c r="CD34" s="340"/>
      <c r="CE34" s="340"/>
      <c r="CF34" s="340"/>
      <c r="CG34" s="340"/>
      <c r="CH34" s="340"/>
      <c r="CI34" s="340"/>
      <c r="CJ34" s="340"/>
      <c r="CK34" s="340"/>
      <c r="CL34" s="340"/>
      <c r="CM34" s="340"/>
      <c r="CN34" s="340"/>
      <c r="CO34" s="340"/>
      <c r="CP34" s="340"/>
      <c r="CQ34" s="340"/>
      <c r="CR34" s="340"/>
      <c r="CS34" s="340"/>
      <c r="CT34" s="340"/>
      <c r="CU34" s="340"/>
      <c r="CV34" s="340"/>
      <c r="CW34" s="340"/>
      <c r="CX34" s="340"/>
      <c r="CY34" s="340"/>
      <c r="CZ34" s="340"/>
      <c r="DA34" s="340"/>
      <c r="DB34" s="340"/>
      <c r="DC34" s="340"/>
      <c r="DD34" s="340"/>
      <c r="DE34" s="340"/>
      <c r="DF34" s="340"/>
      <c r="DG34" s="340"/>
      <c r="DH34" s="340"/>
      <c r="DI34" s="340"/>
      <c r="DJ34" s="340"/>
      <c r="DK34" s="340"/>
      <c r="DL34" s="340"/>
      <c r="DM34" s="340"/>
      <c r="DN34" s="340"/>
      <c r="DO34" s="340"/>
      <c r="DP34" s="340"/>
      <c r="DQ34" s="340"/>
      <c r="DR34" s="340"/>
      <c r="DS34" s="340"/>
      <c r="DT34" s="340"/>
      <c r="DU34" s="340"/>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row>
    <row r="35" spans="1:151" s="2" customFormat="1" ht="14.25" customHeight="1">
      <c r="A35" s="63"/>
      <c r="B35" s="63"/>
      <c r="C35" s="63"/>
      <c r="D35" s="63"/>
      <c r="E35" s="352"/>
      <c r="F35" s="353"/>
      <c r="G35" s="353"/>
      <c r="H35" s="353"/>
      <c r="I35" s="353"/>
      <c r="J35" s="353"/>
      <c r="K35" s="353"/>
      <c r="L35" s="354"/>
      <c r="M35" s="318"/>
      <c r="N35" s="318"/>
      <c r="O35" s="318"/>
      <c r="P35" s="318"/>
      <c r="Q35" s="318"/>
      <c r="R35" s="336" t="s">
        <v>143</v>
      </c>
      <c r="S35" s="336"/>
      <c r="T35" s="336"/>
      <c r="U35" s="336"/>
      <c r="V35" s="336"/>
      <c r="W35" s="336"/>
      <c r="X35" s="320" t="s">
        <v>318</v>
      </c>
      <c r="Y35" s="321" t="s">
        <v>318</v>
      </c>
      <c r="Z35" s="321" t="s">
        <v>318</v>
      </c>
      <c r="AA35" s="321" t="s">
        <v>318</v>
      </c>
      <c r="AB35" s="321" t="s">
        <v>318</v>
      </c>
      <c r="AC35" s="321" t="s">
        <v>318</v>
      </c>
      <c r="AD35" s="321" t="s">
        <v>318</v>
      </c>
      <c r="AE35" s="321" t="s">
        <v>318</v>
      </c>
      <c r="AF35" s="321" t="s">
        <v>318</v>
      </c>
      <c r="AG35" s="321" t="s">
        <v>318</v>
      </c>
      <c r="AH35" s="321" t="s">
        <v>318</v>
      </c>
      <c r="AI35" s="321" t="s">
        <v>318</v>
      </c>
      <c r="AJ35" s="321" t="s">
        <v>318</v>
      </c>
      <c r="AK35" s="321" t="s">
        <v>318</v>
      </c>
      <c r="AL35" s="321" t="s">
        <v>318</v>
      </c>
      <c r="AM35" s="321" t="s">
        <v>318</v>
      </c>
      <c r="AN35" s="321" t="s">
        <v>318</v>
      </c>
      <c r="AO35" s="321" t="s">
        <v>318</v>
      </c>
      <c r="AP35" s="321" t="s">
        <v>318</v>
      </c>
      <c r="AQ35" s="321" t="s">
        <v>318</v>
      </c>
      <c r="AR35" s="321" t="s">
        <v>318</v>
      </c>
      <c r="AS35" s="321" t="s">
        <v>318</v>
      </c>
      <c r="AT35" s="321" t="s">
        <v>318</v>
      </c>
      <c r="AU35" s="321" t="s">
        <v>318</v>
      </c>
      <c r="AV35" s="321" t="s">
        <v>318</v>
      </c>
      <c r="AW35" s="321" t="s">
        <v>318</v>
      </c>
      <c r="AX35" s="321" t="s">
        <v>318</v>
      </c>
      <c r="AY35" s="321" t="s">
        <v>318</v>
      </c>
      <c r="AZ35" s="321" t="s">
        <v>318</v>
      </c>
      <c r="BA35" s="321" t="s">
        <v>318</v>
      </c>
      <c r="BB35" s="321" t="s">
        <v>318</v>
      </c>
      <c r="BC35" s="321" t="s">
        <v>318</v>
      </c>
      <c r="BD35" s="321" t="s">
        <v>318</v>
      </c>
      <c r="BE35" s="322" t="s">
        <v>318</v>
      </c>
      <c r="BF35" s="340"/>
      <c r="BG35" s="340"/>
      <c r="BH35" s="340"/>
      <c r="BI35" s="340"/>
      <c r="BJ35" s="340"/>
      <c r="BK35" s="340"/>
      <c r="BL35" s="340"/>
      <c r="BM35" s="340"/>
      <c r="BN35" s="340"/>
      <c r="BO35" s="340"/>
      <c r="BP35" s="340"/>
      <c r="BQ35" s="340"/>
      <c r="BR35" s="340"/>
      <c r="BS35" s="340"/>
      <c r="BT35" s="340"/>
      <c r="BU35" s="340"/>
      <c r="BV35" s="340"/>
      <c r="BW35" s="340"/>
      <c r="BX35" s="340"/>
      <c r="BY35" s="340"/>
      <c r="BZ35" s="340"/>
      <c r="CA35" s="340"/>
      <c r="CB35" s="340"/>
      <c r="CC35" s="340"/>
      <c r="CD35" s="340"/>
      <c r="CE35" s="340"/>
      <c r="CF35" s="340"/>
      <c r="CG35" s="340"/>
      <c r="CH35" s="340"/>
      <c r="CI35" s="340"/>
      <c r="CJ35" s="340"/>
      <c r="CK35" s="340"/>
      <c r="CL35" s="340"/>
      <c r="CM35" s="340"/>
      <c r="CN35" s="340"/>
      <c r="CO35" s="340"/>
      <c r="CP35" s="340"/>
      <c r="CQ35" s="340"/>
      <c r="CR35" s="340"/>
      <c r="CS35" s="340"/>
      <c r="CT35" s="340"/>
      <c r="CU35" s="340"/>
      <c r="CV35" s="340"/>
      <c r="CW35" s="340"/>
      <c r="CX35" s="340"/>
      <c r="CY35" s="340"/>
      <c r="CZ35" s="340"/>
      <c r="DA35" s="340"/>
      <c r="DB35" s="340"/>
      <c r="DC35" s="340"/>
      <c r="DD35" s="340"/>
      <c r="DE35" s="340"/>
      <c r="DF35" s="340"/>
      <c r="DG35" s="340"/>
      <c r="DH35" s="340"/>
      <c r="DI35" s="340"/>
      <c r="DJ35" s="340"/>
      <c r="DK35" s="340"/>
      <c r="DL35" s="340"/>
      <c r="DM35" s="340"/>
      <c r="DN35" s="340"/>
      <c r="DO35" s="340"/>
      <c r="DP35" s="340"/>
      <c r="DQ35" s="340"/>
      <c r="DR35" s="340"/>
      <c r="DS35" s="340"/>
      <c r="DT35" s="340"/>
      <c r="DU35" s="340"/>
      <c r="DV35" s="112"/>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row>
    <row r="36" spans="1:151" s="2" customFormat="1" ht="14.25" customHeight="1">
      <c r="A36" s="63"/>
      <c r="B36" s="63"/>
      <c r="C36" s="63"/>
      <c r="D36" s="63"/>
      <c r="E36" s="103"/>
      <c r="F36" s="103"/>
      <c r="G36" s="103"/>
      <c r="H36" s="103"/>
      <c r="I36" s="103"/>
      <c r="J36" s="103"/>
      <c r="K36" s="103"/>
      <c r="L36" s="103"/>
      <c r="M36" s="107"/>
      <c r="N36" s="107"/>
      <c r="O36" s="107"/>
      <c r="P36" s="107"/>
      <c r="Q36" s="107"/>
      <c r="R36" s="108"/>
      <c r="S36" s="108"/>
      <c r="T36" s="108"/>
      <c r="U36" s="108"/>
      <c r="V36" s="104"/>
      <c r="W36" s="104"/>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13"/>
      <c r="DS36" s="113"/>
      <c r="DT36" s="113"/>
      <c r="DU36" s="11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row>
    <row r="37" spans="1:151" s="2" customFormat="1" ht="14.25" customHeight="1">
      <c r="A37" s="63"/>
      <c r="B37" s="63"/>
      <c r="C37" s="63"/>
      <c r="D37" s="63"/>
      <c r="E37" s="99"/>
      <c r="F37" s="99"/>
      <c r="G37" s="99"/>
      <c r="H37" s="99"/>
      <c r="I37" s="99"/>
      <c r="J37" s="99"/>
      <c r="K37" s="99"/>
      <c r="L37" s="99"/>
      <c r="M37" s="107"/>
      <c r="N37" s="107"/>
      <c r="O37" s="107"/>
      <c r="P37" s="107"/>
      <c r="Q37" s="107"/>
      <c r="R37" s="108"/>
      <c r="S37" s="108"/>
      <c r="T37" s="108"/>
      <c r="U37" s="108"/>
      <c r="V37" s="104"/>
      <c r="W37" s="104"/>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315">
        <v>2</v>
      </c>
      <c r="DS37" s="316"/>
      <c r="DT37" s="316"/>
      <c r="DU37" s="317"/>
      <c r="DV37" s="314" t="s">
        <v>112</v>
      </c>
      <c r="DW37" s="314"/>
      <c r="DX37" s="314"/>
      <c r="DY37" s="314"/>
      <c r="DZ37" s="315">
        <v>2</v>
      </c>
      <c r="EA37" s="316"/>
      <c r="EB37" s="316"/>
      <c r="EC37" s="317"/>
      <c r="ED37" s="314" t="s">
        <v>113</v>
      </c>
      <c r="EE37" s="314"/>
      <c r="EF37" s="314"/>
      <c r="EG37" s="314"/>
      <c r="EH37" s="63"/>
      <c r="EI37" s="63"/>
      <c r="EJ37" s="63"/>
      <c r="EK37" s="63"/>
      <c r="EL37" s="63"/>
      <c r="EM37" s="63"/>
      <c r="EN37" s="63"/>
      <c r="EO37" s="63"/>
      <c r="EP37" s="63"/>
      <c r="EQ37" s="63"/>
      <c r="ER37" s="63"/>
      <c r="ES37" s="63"/>
      <c r="ET37" s="63"/>
      <c r="EU37" s="63"/>
    </row>
    <row r="38" spans="1:151" s="2" customFormat="1" ht="14.25" customHeight="1">
      <c r="A38" s="63"/>
      <c r="B38" s="63"/>
      <c r="C38" s="63"/>
      <c r="D38" s="63"/>
      <c r="E38" s="99"/>
      <c r="F38" s="99"/>
      <c r="G38" s="99"/>
      <c r="H38" s="99"/>
      <c r="I38" s="99"/>
      <c r="J38" s="99"/>
      <c r="K38" s="99"/>
      <c r="L38" s="99"/>
      <c r="M38" s="107"/>
      <c r="N38" s="107"/>
      <c r="O38" s="107"/>
      <c r="P38" s="107"/>
      <c r="Q38" s="107"/>
      <c r="R38" s="108"/>
      <c r="S38" s="108"/>
      <c r="T38" s="108"/>
      <c r="U38" s="108"/>
      <c r="V38" s="104"/>
      <c r="W38" s="104"/>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110"/>
      <c r="DS38" s="110"/>
      <c r="DT38" s="110"/>
      <c r="DU38" s="110"/>
      <c r="DV38" s="111"/>
      <c r="DW38" s="111"/>
      <c r="DX38" s="111"/>
      <c r="DY38" s="111"/>
      <c r="DZ38" s="107"/>
      <c r="EA38" s="107"/>
      <c r="EB38" s="107"/>
      <c r="EC38" s="107"/>
      <c r="ED38" s="111"/>
      <c r="EE38" s="111"/>
      <c r="EF38" s="102"/>
      <c r="EG38" s="102"/>
      <c r="EH38" s="63"/>
      <c r="EI38" s="63"/>
      <c r="EJ38" s="63"/>
      <c r="EK38" s="63"/>
      <c r="EL38" s="63"/>
      <c r="EM38" s="63"/>
      <c r="EN38" s="63"/>
      <c r="EO38" s="63"/>
      <c r="EP38" s="63"/>
      <c r="EQ38" s="63"/>
      <c r="ER38" s="63"/>
      <c r="ES38" s="63"/>
      <c r="ET38" s="63"/>
      <c r="EU38" s="63"/>
    </row>
    <row r="39" spans="1:151" ht="14.25" customHeight="1">
      <c r="A39" s="65"/>
      <c r="B39" s="65"/>
      <c r="C39" s="65"/>
      <c r="D39" s="65"/>
      <c r="E39" s="355" t="s">
        <v>329</v>
      </c>
      <c r="F39" s="355"/>
      <c r="G39" s="355"/>
      <c r="H39" s="355"/>
      <c r="I39" s="355"/>
      <c r="J39" s="355"/>
      <c r="K39" s="355"/>
      <c r="L39" s="355"/>
      <c r="M39" s="345"/>
      <c r="N39" s="345"/>
      <c r="O39" s="345"/>
      <c r="P39" s="345"/>
      <c r="Q39" s="345"/>
      <c r="R39" s="335" t="s">
        <v>327</v>
      </c>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335"/>
      <c r="BR39" s="335"/>
      <c r="BS39" s="335"/>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c r="CQ39" s="335"/>
      <c r="CR39" s="335"/>
      <c r="CS39" s="335"/>
      <c r="CT39" s="335"/>
      <c r="CU39" s="335"/>
      <c r="CV39" s="335"/>
      <c r="CW39" s="335"/>
      <c r="CX39" s="335"/>
      <c r="CY39" s="335"/>
      <c r="CZ39" s="335"/>
      <c r="DA39" s="335"/>
      <c r="DB39" s="335"/>
      <c r="DC39" s="335"/>
      <c r="DD39" s="335"/>
      <c r="DE39" s="335"/>
      <c r="DF39" s="335"/>
      <c r="DG39" s="335"/>
      <c r="DH39" s="335"/>
      <c r="DI39" s="335"/>
      <c r="DJ39" s="335"/>
      <c r="DK39" s="335"/>
      <c r="DL39" s="335"/>
      <c r="DM39" s="335"/>
      <c r="DN39" s="335"/>
      <c r="DO39" s="335"/>
      <c r="DP39" s="335"/>
      <c r="DQ39" s="335"/>
      <c r="DR39" s="335"/>
      <c r="DS39" s="335"/>
      <c r="DT39" s="335"/>
      <c r="DU39" s="335"/>
    </row>
    <row r="40" spans="1:151" ht="14.25" customHeight="1">
      <c r="A40" s="65"/>
      <c r="B40" s="65"/>
      <c r="C40" s="65"/>
      <c r="D40" s="65"/>
      <c r="E40" s="355"/>
      <c r="F40" s="355"/>
      <c r="G40" s="355"/>
      <c r="H40" s="355"/>
      <c r="I40" s="355"/>
      <c r="J40" s="355"/>
      <c r="K40" s="355"/>
      <c r="L40" s="355"/>
      <c r="M40" s="345"/>
      <c r="N40" s="345"/>
      <c r="O40" s="345"/>
      <c r="P40" s="345"/>
      <c r="Q40" s="345"/>
      <c r="R40" s="323" t="s">
        <v>116</v>
      </c>
      <c r="S40" s="323"/>
      <c r="T40" s="323"/>
      <c r="U40" s="323"/>
      <c r="V40" s="323"/>
      <c r="W40" s="323"/>
      <c r="X40" s="324" t="s">
        <v>151</v>
      </c>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t="s">
        <v>291</v>
      </c>
      <c r="BG40" s="324"/>
      <c r="BH40" s="324"/>
      <c r="BI40" s="324"/>
      <c r="BJ40" s="324"/>
      <c r="BK40" s="324"/>
      <c r="BL40" s="324"/>
      <c r="BM40" s="324"/>
      <c r="BN40" s="324"/>
      <c r="BO40" s="324"/>
      <c r="BP40" s="324"/>
      <c r="BQ40" s="324"/>
      <c r="BR40" s="324"/>
      <c r="BS40" s="324"/>
      <c r="BT40" s="324"/>
      <c r="BU40" s="324"/>
      <c r="BV40" s="324"/>
      <c r="BW40" s="324"/>
      <c r="BX40" s="324"/>
      <c r="BY40" s="324"/>
      <c r="BZ40" s="324"/>
      <c r="CA40" s="324"/>
      <c r="CB40" s="324"/>
      <c r="CC40" s="324"/>
      <c r="CD40" s="324"/>
      <c r="CE40" s="324"/>
      <c r="CF40" s="324"/>
      <c r="CG40" s="324"/>
      <c r="CH40" s="324"/>
      <c r="CI40" s="324"/>
      <c r="CJ40" s="324"/>
      <c r="CK40" s="324"/>
      <c r="CL40" s="324"/>
      <c r="CM40" s="324"/>
      <c r="CN40" s="324"/>
      <c r="CO40" s="324"/>
      <c r="CP40" s="324"/>
      <c r="CQ40" s="324"/>
      <c r="CR40" s="324"/>
      <c r="CS40" s="324"/>
      <c r="CT40" s="324"/>
      <c r="CU40" s="324"/>
      <c r="CV40" s="324"/>
      <c r="CW40" s="324"/>
      <c r="CX40" s="324"/>
      <c r="CY40" s="324"/>
      <c r="CZ40" s="324"/>
      <c r="DA40" s="324"/>
      <c r="DB40" s="324"/>
      <c r="DC40" s="324"/>
      <c r="DD40" s="324"/>
      <c r="DE40" s="324"/>
      <c r="DF40" s="324"/>
      <c r="DG40" s="324"/>
      <c r="DH40" s="324"/>
      <c r="DI40" s="324"/>
      <c r="DJ40" s="324"/>
      <c r="DK40" s="324"/>
      <c r="DL40" s="324"/>
      <c r="DM40" s="324"/>
      <c r="DN40" s="324"/>
      <c r="DO40" s="324"/>
      <c r="DP40" s="324"/>
      <c r="DQ40" s="324"/>
      <c r="DR40" s="324"/>
      <c r="DS40" s="324"/>
      <c r="DT40" s="324"/>
      <c r="DU40" s="324"/>
    </row>
    <row r="41" spans="1:151" s="2" customFormat="1" ht="14.25" customHeight="1">
      <c r="A41" s="63"/>
      <c r="B41" s="63"/>
      <c r="C41" s="63"/>
      <c r="D41" s="63"/>
      <c r="E41" s="355"/>
      <c r="F41" s="355"/>
      <c r="G41" s="355"/>
      <c r="H41" s="355"/>
      <c r="I41" s="355"/>
      <c r="J41" s="355"/>
      <c r="K41" s="355"/>
      <c r="L41" s="355"/>
      <c r="M41" s="318"/>
      <c r="N41" s="318"/>
      <c r="O41" s="318"/>
      <c r="P41" s="318"/>
      <c r="Q41" s="318"/>
      <c r="R41" s="336" t="s">
        <v>286</v>
      </c>
      <c r="S41" s="336"/>
      <c r="T41" s="336"/>
      <c r="U41" s="336"/>
      <c r="V41" s="336"/>
      <c r="W41" s="336"/>
      <c r="X41" s="320" t="s">
        <v>319</v>
      </c>
      <c r="Y41" s="321" t="s">
        <v>319</v>
      </c>
      <c r="Z41" s="321" t="s">
        <v>319</v>
      </c>
      <c r="AA41" s="321" t="s">
        <v>319</v>
      </c>
      <c r="AB41" s="321" t="s">
        <v>319</v>
      </c>
      <c r="AC41" s="321" t="s">
        <v>319</v>
      </c>
      <c r="AD41" s="321" t="s">
        <v>319</v>
      </c>
      <c r="AE41" s="321" t="s">
        <v>319</v>
      </c>
      <c r="AF41" s="321" t="s">
        <v>319</v>
      </c>
      <c r="AG41" s="321" t="s">
        <v>319</v>
      </c>
      <c r="AH41" s="321" t="s">
        <v>319</v>
      </c>
      <c r="AI41" s="321" t="s">
        <v>319</v>
      </c>
      <c r="AJ41" s="321" t="s">
        <v>319</v>
      </c>
      <c r="AK41" s="321" t="s">
        <v>319</v>
      </c>
      <c r="AL41" s="321" t="s">
        <v>319</v>
      </c>
      <c r="AM41" s="321" t="s">
        <v>319</v>
      </c>
      <c r="AN41" s="321" t="s">
        <v>319</v>
      </c>
      <c r="AO41" s="321" t="s">
        <v>319</v>
      </c>
      <c r="AP41" s="321" t="s">
        <v>319</v>
      </c>
      <c r="AQ41" s="321" t="s">
        <v>319</v>
      </c>
      <c r="AR41" s="321" t="s">
        <v>319</v>
      </c>
      <c r="AS41" s="321" t="s">
        <v>319</v>
      </c>
      <c r="AT41" s="321" t="s">
        <v>319</v>
      </c>
      <c r="AU41" s="321" t="s">
        <v>319</v>
      </c>
      <c r="AV41" s="321" t="s">
        <v>319</v>
      </c>
      <c r="AW41" s="321" t="s">
        <v>319</v>
      </c>
      <c r="AX41" s="321" t="s">
        <v>319</v>
      </c>
      <c r="AY41" s="321" t="s">
        <v>319</v>
      </c>
      <c r="AZ41" s="321" t="s">
        <v>319</v>
      </c>
      <c r="BA41" s="321" t="s">
        <v>319</v>
      </c>
      <c r="BB41" s="321" t="s">
        <v>319</v>
      </c>
      <c r="BC41" s="321" t="s">
        <v>319</v>
      </c>
      <c r="BD41" s="321" t="s">
        <v>319</v>
      </c>
      <c r="BE41" s="322" t="s">
        <v>319</v>
      </c>
      <c r="BF41" s="340"/>
      <c r="BG41" s="340"/>
      <c r="BH41" s="340"/>
      <c r="BI41" s="340"/>
      <c r="BJ41" s="340"/>
      <c r="BK41" s="340"/>
      <c r="BL41" s="340"/>
      <c r="BM41" s="340"/>
      <c r="BN41" s="340"/>
      <c r="BO41" s="340"/>
      <c r="BP41" s="340"/>
      <c r="BQ41" s="340"/>
      <c r="BR41" s="340"/>
      <c r="BS41" s="340"/>
      <c r="BT41" s="340"/>
      <c r="BU41" s="340"/>
      <c r="BV41" s="340"/>
      <c r="BW41" s="340"/>
      <c r="BX41" s="340"/>
      <c r="BY41" s="340"/>
      <c r="BZ41" s="340"/>
      <c r="CA41" s="340"/>
      <c r="CB41" s="340"/>
      <c r="CC41" s="340"/>
      <c r="CD41" s="340"/>
      <c r="CE41" s="340"/>
      <c r="CF41" s="340"/>
      <c r="CG41" s="340"/>
      <c r="CH41" s="340"/>
      <c r="CI41" s="340"/>
      <c r="CJ41" s="340"/>
      <c r="CK41" s="340"/>
      <c r="CL41" s="340"/>
      <c r="CM41" s="340"/>
      <c r="CN41" s="340"/>
      <c r="CO41" s="340"/>
      <c r="CP41" s="340"/>
      <c r="CQ41" s="340"/>
      <c r="CR41" s="340"/>
      <c r="CS41" s="340"/>
      <c r="CT41" s="340"/>
      <c r="CU41" s="340"/>
      <c r="CV41" s="340"/>
      <c r="CW41" s="340"/>
      <c r="CX41" s="340"/>
      <c r="CY41" s="340"/>
      <c r="CZ41" s="340"/>
      <c r="DA41" s="340"/>
      <c r="DB41" s="340"/>
      <c r="DC41" s="340"/>
      <c r="DD41" s="340"/>
      <c r="DE41" s="340"/>
      <c r="DF41" s="340"/>
      <c r="DG41" s="340"/>
      <c r="DH41" s="340"/>
      <c r="DI41" s="340"/>
      <c r="DJ41" s="340"/>
      <c r="DK41" s="340"/>
      <c r="DL41" s="340"/>
      <c r="DM41" s="340"/>
      <c r="DN41" s="340"/>
      <c r="DO41" s="340"/>
      <c r="DP41" s="340"/>
      <c r="DQ41" s="340"/>
      <c r="DR41" s="340"/>
      <c r="DS41" s="340"/>
      <c r="DT41" s="340"/>
      <c r="DU41" s="340"/>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row>
    <row r="42" spans="1:151" ht="14.25" customHeight="1">
      <c r="A42" s="65"/>
      <c r="B42" s="65"/>
      <c r="C42" s="65"/>
      <c r="D42" s="65"/>
      <c r="E42" s="355"/>
      <c r="F42" s="355"/>
      <c r="G42" s="355"/>
      <c r="H42" s="355"/>
      <c r="I42" s="355"/>
      <c r="J42" s="355"/>
      <c r="K42" s="355"/>
      <c r="L42" s="355"/>
      <c r="M42" s="318"/>
      <c r="N42" s="318"/>
      <c r="O42" s="318"/>
      <c r="P42" s="318"/>
      <c r="Q42" s="318"/>
      <c r="R42" s="336" t="s">
        <v>144</v>
      </c>
      <c r="S42" s="336"/>
      <c r="T42" s="336"/>
      <c r="U42" s="336"/>
      <c r="V42" s="336"/>
      <c r="W42" s="336"/>
      <c r="X42" s="320" t="s">
        <v>320</v>
      </c>
      <c r="Y42" s="321" t="s">
        <v>320</v>
      </c>
      <c r="Z42" s="321" t="s">
        <v>320</v>
      </c>
      <c r="AA42" s="321" t="s">
        <v>320</v>
      </c>
      <c r="AB42" s="321" t="s">
        <v>320</v>
      </c>
      <c r="AC42" s="321" t="s">
        <v>320</v>
      </c>
      <c r="AD42" s="321" t="s">
        <v>320</v>
      </c>
      <c r="AE42" s="321" t="s">
        <v>320</v>
      </c>
      <c r="AF42" s="321" t="s">
        <v>320</v>
      </c>
      <c r="AG42" s="321" t="s">
        <v>320</v>
      </c>
      <c r="AH42" s="321" t="s">
        <v>320</v>
      </c>
      <c r="AI42" s="321" t="s">
        <v>320</v>
      </c>
      <c r="AJ42" s="321" t="s">
        <v>320</v>
      </c>
      <c r="AK42" s="321" t="s">
        <v>320</v>
      </c>
      <c r="AL42" s="321" t="s">
        <v>320</v>
      </c>
      <c r="AM42" s="321" t="s">
        <v>320</v>
      </c>
      <c r="AN42" s="321" t="s">
        <v>320</v>
      </c>
      <c r="AO42" s="321" t="s">
        <v>320</v>
      </c>
      <c r="AP42" s="321" t="s">
        <v>320</v>
      </c>
      <c r="AQ42" s="321" t="s">
        <v>320</v>
      </c>
      <c r="AR42" s="321" t="s">
        <v>320</v>
      </c>
      <c r="AS42" s="321" t="s">
        <v>320</v>
      </c>
      <c r="AT42" s="321" t="s">
        <v>320</v>
      </c>
      <c r="AU42" s="321" t="s">
        <v>320</v>
      </c>
      <c r="AV42" s="321" t="s">
        <v>320</v>
      </c>
      <c r="AW42" s="321" t="s">
        <v>320</v>
      </c>
      <c r="AX42" s="321" t="s">
        <v>320</v>
      </c>
      <c r="AY42" s="321" t="s">
        <v>320</v>
      </c>
      <c r="AZ42" s="321" t="s">
        <v>320</v>
      </c>
      <c r="BA42" s="321" t="s">
        <v>320</v>
      </c>
      <c r="BB42" s="321" t="s">
        <v>320</v>
      </c>
      <c r="BC42" s="321" t="s">
        <v>320</v>
      </c>
      <c r="BD42" s="321" t="s">
        <v>320</v>
      </c>
      <c r="BE42" s="322" t="s">
        <v>320</v>
      </c>
      <c r="BF42" s="340"/>
      <c r="BG42" s="340"/>
      <c r="BH42" s="340"/>
      <c r="BI42" s="340"/>
      <c r="BJ42" s="340"/>
      <c r="BK42" s="340"/>
      <c r="BL42" s="340"/>
      <c r="BM42" s="340"/>
      <c r="BN42" s="340"/>
      <c r="BO42" s="340"/>
      <c r="BP42" s="340"/>
      <c r="BQ42" s="340"/>
      <c r="BR42" s="340"/>
      <c r="BS42" s="340"/>
      <c r="BT42" s="340"/>
      <c r="BU42" s="340"/>
      <c r="BV42" s="340"/>
      <c r="BW42" s="340"/>
      <c r="BX42" s="340"/>
      <c r="BY42" s="340"/>
      <c r="BZ42" s="340"/>
      <c r="CA42" s="340"/>
      <c r="CB42" s="340"/>
      <c r="CC42" s="340"/>
      <c r="CD42" s="340"/>
      <c r="CE42" s="340"/>
      <c r="CF42" s="340"/>
      <c r="CG42" s="340"/>
      <c r="CH42" s="340"/>
      <c r="CI42" s="340"/>
      <c r="CJ42" s="340"/>
      <c r="CK42" s="340"/>
      <c r="CL42" s="340"/>
      <c r="CM42" s="340"/>
      <c r="CN42" s="340"/>
      <c r="CO42" s="340"/>
      <c r="CP42" s="340"/>
      <c r="CQ42" s="340"/>
      <c r="CR42" s="340"/>
      <c r="CS42" s="340"/>
      <c r="CT42" s="340"/>
      <c r="CU42" s="340"/>
      <c r="CV42" s="340"/>
      <c r="CW42" s="340"/>
      <c r="CX42" s="340"/>
      <c r="CY42" s="340"/>
      <c r="CZ42" s="340"/>
      <c r="DA42" s="340"/>
      <c r="DB42" s="340"/>
      <c r="DC42" s="340"/>
      <c r="DD42" s="340"/>
      <c r="DE42" s="340"/>
      <c r="DF42" s="340"/>
      <c r="DG42" s="340"/>
      <c r="DH42" s="340"/>
      <c r="DI42" s="340"/>
      <c r="DJ42" s="340"/>
      <c r="DK42" s="340"/>
      <c r="DL42" s="340"/>
      <c r="DM42" s="340"/>
      <c r="DN42" s="340"/>
      <c r="DO42" s="340"/>
      <c r="DP42" s="340"/>
      <c r="DQ42" s="340"/>
      <c r="DR42" s="340"/>
      <c r="DS42" s="340"/>
      <c r="DT42" s="340"/>
      <c r="DU42" s="340"/>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row>
    <row r="43" spans="1:151" ht="14.25" customHeight="1">
      <c r="A43" s="65"/>
      <c r="B43" s="65"/>
      <c r="C43" s="65"/>
      <c r="D43" s="65"/>
      <c r="E43" s="355"/>
      <c r="F43" s="355"/>
      <c r="G43" s="355"/>
      <c r="H43" s="355"/>
      <c r="I43" s="355"/>
      <c r="J43" s="355"/>
      <c r="K43" s="355"/>
      <c r="L43" s="355"/>
      <c r="M43" s="318"/>
      <c r="N43" s="318"/>
      <c r="O43" s="318"/>
      <c r="P43" s="318"/>
      <c r="Q43" s="318"/>
      <c r="R43" s="336" t="s">
        <v>145</v>
      </c>
      <c r="S43" s="336"/>
      <c r="T43" s="336"/>
      <c r="U43" s="336"/>
      <c r="V43" s="336"/>
      <c r="W43" s="336"/>
      <c r="X43" s="320" t="s">
        <v>321</v>
      </c>
      <c r="Y43" s="321" t="s">
        <v>321</v>
      </c>
      <c r="Z43" s="321" t="s">
        <v>321</v>
      </c>
      <c r="AA43" s="321" t="s">
        <v>321</v>
      </c>
      <c r="AB43" s="321" t="s">
        <v>321</v>
      </c>
      <c r="AC43" s="321" t="s">
        <v>321</v>
      </c>
      <c r="AD43" s="321" t="s">
        <v>321</v>
      </c>
      <c r="AE43" s="321" t="s">
        <v>321</v>
      </c>
      <c r="AF43" s="321" t="s">
        <v>321</v>
      </c>
      <c r="AG43" s="321" t="s">
        <v>321</v>
      </c>
      <c r="AH43" s="321" t="s">
        <v>321</v>
      </c>
      <c r="AI43" s="321" t="s">
        <v>321</v>
      </c>
      <c r="AJ43" s="321" t="s">
        <v>321</v>
      </c>
      <c r="AK43" s="321" t="s">
        <v>321</v>
      </c>
      <c r="AL43" s="321" t="s">
        <v>321</v>
      </c>
      <c r="AM43" s="321" t="s">
        <v>321</v>
      </c>
      <c r="AN43" s="321" t="s">
        <v>321</v>
      </c>
      <c r="AO43" s="321" t="s">
        <v>321</v>
      </c>
      <c r="AP43" s="321" t="s">
        <v>321</v>
      </c>
      <c r="AQ43" s="321" t="s">
        <v>321</v>
      </c>
      <c r="AR43" s="321" t="s">
        <v>321</v>
      </c>
      <c r="AS43" s="321" t="s">
        <v>321</v>
      </c>
      <c r="AT43" s="321" t="s">
        <v>321</v>
      </c>
      <c r="AU43" s="321" t="s">
        <v>321</v>
      </c>
      <c r="AV43" s="321" t="s">
        <v>321</v>
      </c>
      <c r="AW43" s="321" t="s">
        <v>321</v>
      </c>
      <c r="AX43" s="321" t="s">
        <v>321</v>
      </c>
      <c r="AY43" s="321" t="s">
        <v>321</v>
      </c>
      <c r="AZ43" s="321" t="s">
        <v>321</v>
      </c>
      <c r="BA43" s="321" t="s">
        <v>321</v>
      </c>
      <c r="BB43" s="321" t="s">
        <v>321</v>
      </c>
      <c r="BC43" s="321" t="s">
        <v>321</v>
      </c>
      <c r="BD43" s="321" t="s">
        <v>321</v>
      </c>
      <c r="BE43" s="322" t="s">
        <v>321</v>
      </c>
      <c r="BF43" s="340"/>
      <c r="BG43" s="340"/>
      <c r="BH43" s="340"/>
      <c r="BI43" s="340"/>
      <c r="BJ43" s="340"/>
      <c r="BK43" s="340"/>
      <c r="BL43" s="340"/>
      <c r="BM43" s="340"/>
      <c r="BN43" s="340"/>
      <c r="BO43" s="340"/>
      <c r="BP43" s="340"/>
      <c r="BQ43" s="340"/>
      <c r="BR43" s="340"/>
      <c r="BS43" s="340"/>
      <c r="BT43" s="340"/>
      <c r="BU43" s="340"/>
      <c r="BV43" s="340"/>
      <c r="BW43" s="340"/>
      <c r="BX43" s="340"/>
      <c r="BY43" s="340"/>
      <c r="BZ43" s="340"/>
      <c r="CA43" s="340"/>
      <c r="CB43" s="340"/>
      <c r="CC43" s="340"/>
      <c r="CD43" s="340"/>
      <c r="CE43" s="340"/>
      <c r="CF43" s="340"/>
      <c r="CG43" s="340"/>
      <c r="CH43" s="340"/>
      <c r="CI43" s="340"/>
      <c r="CJ43" s="340"/>
      <c r="CK43" s="340"/>
      <c r="CL43" s="340"/>
      <c r="CM43" s="340"/>
      <c r="CN43" s="340"/>
      <c r="CO43" s="340"/>
      <c r="CP43" s="340"/>
      <c r="CQ43" s="340"/>
      <c r="CR43" s="340"/>
      <c r="CS43" s="340"/>
      <c r="CT43" s="340"/>
      <c r="CU43" s="340"/>
      <c r="CV43" s="340"/>
      <c r="CW43" s="340"/>
      <c r="CX43" s="340"/>
      <c r="CY43" s="340"/>
      <c r="CZ43" s="340"/>
      <c r="DA43" s="340"/>
      <c r="DB43" s="340"/>
      <c r="DC43" s="340"/>
      <c r="DD43" s="340"/>
      <c r="DE43" s="340"/>
      <c r="DF43" s="340"/>
      <c r="DG43" s="340"/>
      <c r="DH43" s="340"/>
      <c r="DI43" s="340"/>
      <c r="DJ43" s="340"/>
      <c r="DK43" s="340"/>
      <c r="DL43" s="340"/>
      <c r="DM43" s="340"/>
      <c r="DN43" s="340"/>
      <c r="DO43" s="340"/>
      <c r="DP43" s="340"/>
      <c r="DQ43" s="340"/>
      <c r="DR43" s="340"/>
      <c r="DS43" s="340"/>
      <c r="DT43" s="340"/>
      <c r="DU43" s="340"/>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row>
    <row r="44" spans="1:151" ht="14.25" customHeight="1">
      <c r="A44" s="65"/>
      <c r="B44" s="65"/>
      <c r="C44" s="65"/>
      <c r="D44" s="65"/>
      <c r="E44" s="355"/>
      <c r="F44" s="355"/>
      <c r="G44" s="355"/>
      <c r="H44" s="355"/>
      <c r="I44" s="355"/>
      <c r="J44" s="355"/>
      <c r="K44" s="355"/>
      <c r="L44" s="355"/>
      <c r="M44" s="318"/>
      <c r="N44" s="318"/>
      <c r="O44" s="318"/>
      <c r="P44" s="318"/>
      <c r="Q44" s="318"/>
      <c r="R44" s="319" t="s">
        <v>146</v>
      </c>
      <c r="S44" s="319"/>
      <c r="T44" s="319"/>
      <c r="U44" s="319"/>
      <c r="V44" s="319"/>
      <c r="W44" s="319"/>
      <c r="X44" s="319" t="s">
        <v>322</v>
      </c>
      <c r="Y44" s="319" t="s">
        <v>322</v>
      </c>
      <c r="Z44" s="319" t="s">
        <v>322</v>
      </c>
      <c r="AA44" s="319" t="s">
        <v>322</v>
      </c>
      <c r="AB44" s="319" t="s">
        <v>322</v>
      </c>
      <c r="AC44" s="319" t="s">
        <v>322</v>
      </c>
      <c r="AD44" s="319" t="s">
        <v>322</v>
      </c>
      <c r="AE44" s="319" t="s">
        <v>322</v>
      </c>
      <c r="AF44" s="319" t="s">
        <v>322</v>
      </c>
      <c r="AG44" s="319" t="s">
        <v>322</v>
      </c>
      <c r="AH44" s="319" t="s">
        <v>322</v>
      </c>
      <c r="AI44" s="319" t="s">
        <v>322</v>
      </c>
      <c r="AJ44" s="319" t="s">
        <v>322</v>
      </c>
      <c r="AK44" s="319" t="s">
        <v>322</v>
      </c>
      <c r="AL44" s="319" t="s">
        <v>322</v>
      </c>
      <c r="AM44" s="319" t="s">
        <v>322</v>
      </c>
      <c r="AN44" s="319" t="s">
        <v>322</v>
      </c>
      <c r="AO44" s="319" t="s">
        <v>322</v>
      </c>
      <c r="AP44" s="319" t="s">
        <v>322</v>
      </c>
      <c r="AQ44" s="319" t="s">
        <v>322</v>
      </c>
      <c r="AR44" s="319" t="s">
        <v>322</v>
      </c>
      <c r="AS44" s="319" t="s">
        <v>322</v>
      </c>
      <c r="AT44" s="319" t="s">
        <v>322</v>
      </c>
      <c r="AU44" s="319" t="s">
        <v>322</v>
      </c>
      <c r="AV44" s="319" t="s">
        <v>322</v>
      </c>
      <c r="AW44" s="319" t="s">
        <v>322</v>
      </c>
      <c r="AX44" s="319" t="s">
        <v>322</v>
      </c>
      <c r="AY44" s="319" t="s">
        <v>322</v>
      </c>
      <c r="AZ44" s="319" t="s">
        <v>322</v>
      </c>
      <c r="BA44" s="319" t="s">
        <v>322</v>
      </c>
      <c r="BB44" s="319" t="s">
        <v>322</v>
      </c>
      <c r="BC44" s="319" t="s">
        <v>322</v>
      </c>
      <c r="BD44" s="319" t="s">
        <v>322</v>
      </c>
      <c r="BE44" s="319" t="s">
        <v>322</v>
      </c>
      <c r="BF44" s="340"/>
      <c r="BG44" s="340"/>
      <c r="BH44" s="340"/>
      <c r="BI44" s="340"/>
      <c r="BJ44" s="340"/>
      <c r="BK44" s="340"/>
      <c r="BL44" s="340"/>
      <c r="BM44" s="340"/>
      <c r="BN44" s="340"/>
      <c r="BO44" s="340"/>
      <c r="BP44" s="340"/>
      <c r="BQ44" s="340"/>
      <c r="BR44" s="340"/>
      <c r="BS44" s="340"/>
      <c r="BT44" s="340"/>
      <c r="BU44" s="340"/>
      <c r="BV44" s="340"/>
      <c r="BW44" s="340"/>
      <c r="BX44" s="340"/>
      <c r="BY44" s="340"/>
      <c r="BZ44" s="340"/>
      <c r="CA44" s="340"/>
      <c r="CB44" s="340"/>
      <c r="CC44" s="340"/>
      <c r="CD44" s="340"/>
      <c r="CE44" s="340"/>
      <c r="CF44" s="340"/>
      <c r="CG44" s="340"/>
      <c r="CH44" s="340"/>
      <c r="CI44" s="340"/>
      <c r="CJ44" s="340"/>
      <c r="CK44" s="340"/>
      <c r="CL44" s="340"/>
      <c r="CM44" s="340"/>
      <c r="CN44" s="340"/>
      <c r="CO44" s="340"/>
      <c r="CP44" s="340"/>
      <c r="CQ44" s="340"/>
      <c r="CR44" s="340"/>
      <c r="CS44" s="340"/>
      <c r="CT44" s="340"/>
      <c r="CU44" s="340"/>
      <c r="CV44" s="340"/>
      <c r="CW44" s="340"/>
      <c r="CX44" s="340"/>
      <c r="CY44" s="340"/>
      <c r="CZ44" s="340"/>
      <c r="DA44" s="340"/>
      <c r="DB44" s="340"/>
      <c r="DC44" s="340"/>
      <c r="DD44" s="340"/>
      <c r="DE44" s="340"/>
      <c r="DF44" s="340"/>
      <c r="DG44" s="340"/>
      <c r="DH44" s="340"/>
      <c r="DI44" s="340"/>
      <c r="DJ44" s="340"/>
      <c r="DK44" s="340"/>
      <c r="DL44" s="340"/>
      <c r="DM44" s="340"/>
      <c r="DN44" s="340"/>
      <c r="DO44" s="340"/>
      <c r="DP44" s="340"/>
      <c r="DQ44" s="340"/>
      <c r="DR44" s="340"/>
      <c r="DS44" s="340"/>
      <c r="DT44" s="340"/>
      <c r="DU44" s="340"/>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row>
    <row r="45" spans="1:151" ht="14.1" customHeight="1">
      <c r="A45" s="65"/>
      <c r="B45" s="65"/>
      <c r="C45" s="65"/>
      <c r="D45" s="65"/>
      <c r="E45" s="355"/>
      <c r="F45" s="355"/>
      <c r="G45" s="355"/>
      <c r="H45" s="355"/>
      <c r="I45" s="355"/>
      <c r="J45" s="355"/>
      <c r="K45" s="355"/>
      <c r="L45" s="355"/>
      <c r="M45" s="318"/>
      <c r="N45" s="318"/>
      <c r="O45" s="318"/>
      <c r="P45" s="318"/>
      <c r="Q45" s="318"/>
      <c r="R45" s="319" t="s">
        <v>147</v>
      </c>
      <c r="S45" s="319"/>
      <c r="T45" s="319"/>
      <c r="U45" s="319"/>
      <c r="V45" s="319"/>
      <c r="W45" s="319"/>
      <c r="X45" s="319" t="s">
        <v>323</v>
      </c>
      <c r="Y45" s="319" t="s">
        <v>323</v>
      </c>
      <c r="Z45" s="319" t="s">
        <v>323</v>
      </c>
      <c r="AA45" s="319" t="s">
        <v>323</v>
      </c>
      <c r="AB45" s="319" t="s">
        <v>323</v>
      </c>
      <c r="AC45" s="319" t="s">
        <v>323</v>
      </c>
      <c r="AD45" s="319" t="s">
        <v>323</v>
      </c>
      <c r="AE45" s="319" t="s">
        <v>323</v>
      </c>
      <c r="AF45" s="319" t="s">
        <v>323</v>
      </c>
      <c r="AG45" s="319" t="s">
        <v>323</v>
      </c>
      <c r="AH45" s="319" t="s">
        <v>323</v>
      </c>
      <c r="AI45" s="319" t="s">
        <v>323</v>
      </c>
      <c r="AJ45" s="319" t="s">
        <v>323</v>
      </c>
      <c r="AK45" s="319" t="s">
        <v>323</v>
      </c>
      <c r="AL45" s="319" t="s">
        <v>323</v>
      </c>
      <c r="AM45" s="319" t="s">
        <v>323</v>
      </c>
      <c r="AN45" s="319" t="s">
        <v>323</v>
      </c>
      <c r="AO45" s="319" t="s">
        <v>323</v>
      </c>
      <c r="AP45" s="319" t="s">
        <v>323</v>
      </c>
      <c r="AQ45" s="319" t="s">
        <v>323</v>
      </c>
      <c r="AR45" s="319" t="s">
        <v>323</v>
      </c>
      <c r="AS45" s="319" t="s">
        <v>323</v>
      </c>
      <c r="AT45" s="319" t="s">
        <v>323</v>
      </c>
      <c r="AU45" s="319" t="s">
        <v>323</v>
      </c>
      <c r="AV45" s="319" t="s">
        <v>323</v>
      </c>
      <c r="AW45" s="319" t="s">
        <v>323</v>
      </c>
      <c r="AX45" s="319" t="s">
        <v>323</v>
      </c>
      <c r="AY45" s="319" t="s">
        <v>323</v>
      </c>
      <c r="AZ45" s="319" t="s">
        <v>323</v>
      </c>
      <c r="BA45" s="319" t="s">
        <v>323</v>
      </c>
      <c r="BB45" s="319" t="s">
        <v>323</v>
      </c>
      <c r="BC45" s="319" t="s">
        <v>323</v>
      </c>
      <c r="BD45" s="319" t="s">
        <v>323</v>
      </c>
      <c r="BE45" s="319" t="s">
        <v>323</v>
      </c>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340"/>
      <c r="CB45" s="340"/>
      <c r="CC45" s="340"/>
      <c r="CD45" s="340"/>
      <c r="CE45" s="340"/>
      <c r="CF45" s="340"/>
      <c r="CG45" s="340"/>
      <c r="CH45" s="340"/>
      <c r="CI45" s="340"/>
      <c r="CJ45" s="340"/>
      <c r="CK45" s="340"/>
      <c r="CL45" s="340"/>
      <c r="CM45" s="340"/>
      <c r="CN45" s="340"/>
      <c r="CO45" s="340"/>
      <c r="CP45" s="340"/>
      <c r="CQ45" s="340"/>
      <c r="CR45" s="340"/>
      <c r="CS45" s="340"/>
      <c r="CT45" s="340"/>
      <c r="CU45" s="340"/>
      <c r="CV45" s="340"/>
      <c r="CW45" s="340"/>
      <c r="CX45" s="340"/>
      <c r="CY45" s="340"/>
      <c r="CZ45" s="340"/>
      <c r="DA45" s="340"/>
      <c r="DB45" s="340"/>
      <c r="DC45" s="340"/>
      <c r="DD45" s="340"/>
      <c r="DE45" s="340"/>
      <c r="DF45" s="340"/>
      <c r="DG45" s="340"/>
      <c r="DH45" s="340"/>
      <c r="DI45" s="340"/>
      <c r="DJ45" s="340"/>
      <c r="DK45" s="340"/>
      <c r="DL45" s="340"/>
      <c r="DM45" s="340"/>
      <c r="DN45" s="340"/>
      <c r="DO45" s="340"/>
      <c r="DP45" s="340"/>
      <c r="DQ45" s="340"/>
      <c r="DR45" s="340"/>
      <c r="DS45" s="340"/>
      <c r="DT45" s="340"/>
      <c r="DU45" s="340"/>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row>
    <row r="46" spans="1:151" ht="14.25" customHeight="1">
      <c r="A46" s="65"/>
      <c r="B46" s="65"/>
      <c r="C46" s="65"/>
      <c r="D46" s="65"/>
      <c r="E46" s="355"/>
      <c r="F46" s="355"/>
      <c r="G46" s="355"/>
      <c r="H46" s="355"/>
      <c r="I46" s="355"/>
      <c r="J46" s="355"/>
      <c r="K46" s="355"/>
      <c r="L46" s="355"/>
      <c r="M46" s="318"/>
      <c r="N46" s="318"/>
      <c r="O46" s="318"/>
      <c r="P46" s="318"/>
      <c r="Q46" s="318"/>
      <c r="R46" s="319" t="s">
        <v>148</v>
      </c>
      <c r="S46" s="319"/>
      <c r="T46" s="319"/>
      <c r="U46" s="319"/>
      <c r="V46" s="319"/>
      <c r="W46" s="319"/>
      <c r="X46" s="320" t="s">
        <v>324</v>
      </c>
      <c r="Y46" s="321" t="s">
        <v>324</v>
      </c>
      <c r="Z46" s="321" t="s">
        <v>324</v>
      </c>
      <c r="AA46" s="321" t="s">
        <v>324</v>
      </c>
      <c r="AB46" s="321" t="s">
        <v>324</v>
      </c>
      <c r="AC46" s="321" t="s">
        <v>324</v>
      </c>
      <c r="AD46" s="321" t="s">
        <v>324</v>
      </c>
      <c r="AE46" s="321" t="s">
        <v>324</v>
      </c>
      <c r="AF46" s="321" t="s">
        <v>324</v>
      </c>
      <c r="AG46" s="321" t="s">
        <v>324</v>
      </c>
      <c r="AH46" s="321" t="s">
        <v>324</v>
      </c>
      <c r="AI46" s="321" t="s">
        <v>324</v>
      </c>
      <c r="AJ46" s="321" t="s">
        <v>324</v>
      </c>
      <c r="AK46" s="321" t="s">
        <v>324</v>
      </c>
      <c r="AL46" s="321" t="s">
        <v>324</v>
      </c>
      <c r="AM46" s="321" t="s">
        <v>324</v>
      </c>
      <c r="AN46" s="321" t="s">
        <v>324</v>
      </c>
      <c r="AO46" s="321" t="s">
        <v>324</v>
      </c>
      <c r="AP46" s="321" t="s">
        <v>324</v>
      </c>
      <c r="AQ46" s="321" t="s">
        <v>324</v>
      </c>
      <c r="AR46" s="321" t="s">
        <v>324</v>
      </c>
      <c r="AS46" s="321" t="s">
        <v>324</v>
      </c>
      <c r="AT46" s="321" t="s">
        <v>324</v>
      </c>
      <c r="AU46" s="321" t="s">
        <v>324</v>
      </c>
      <c r="AV46" s="321" t="s">
        <v>324</v>
      </c>
      <c r="AW46" s="321" t="s">
        <v>324</v>
      </c>
      <c r="AX46" s="321" t="s">
        <v>324</v>
      </c>
      <c r="AY46" s="321" t="s">
        <v>324</v>
      </c>
      <c r="AZ46" s="321" t="s">
        <v>324</v>
      </c>
      <c r="BA46" s="321" t="s">
        <v>324</v>
      </c>
      <c r="BB46" s="321" t="s">
        <v>324</v>
      </c>
      <c r="BC46" s="321" t="s">
        <v>324</v>
      </c>
      <c r="BD46" s="321" t="s">
        <v>324</v>
      </c>
      <c r="BE46" s="322" t="s">
        <v>324</v>
      </c>
      <c r="BF46" s="340"/>
      <c r="BG46" s="340"/>
      <c r="BH46" s="340"/>
      <c r="BI46" s="340"/>
      <c r="BJ46" s="340"/>
      <c r="BK46" s="340"/>
      <c r="BL46" s="340"/>
      <c r="BM46" s="340"/>
      <c r="BN46" s="340"/>
      <c r="BO46" s="340"/>
      <c r="BP46" s="340"/>
      <c r="BQ46" s="340"/>
      <c r="BR46" s="340"/>
      <c r="BS46" s="340"/>
      <c r="BT46" s="340"/>
      <c r="BU46" s="340"/>
      <c r="BV46" s="340"/>
      <c r="BW46" s="340"/>
      <c r="BX46" s="340"/>
      <c r="BY46" s="340"/>
      <c r="BZ46" s="340"/>
      <c r="CA46" s="340"/>
      <c r="CB46" s="340"/>
      <c r="CC46" s="340"/>
      <c r="CD46" s="340"/>
      <c r="CE46" s="340"/>
      <c r="CF46" s="340"/>
      <c r="CG46" s="340"/>
      <c r="CH46" s="340"/>
      <c r="CI46" s="340"/>
      <c r="CJ46" s="340"/>
      <c r="CK46" s="340"/>
      <c r="CL46" s="340"/>
      <c r="CM46" s="340"/>
      <c r="CN46" s="340"/>
      <c r="CO46" s="340"/>
      <c r="CP46" s="340"/>
      <c r="CQ46" s="340"/>
      <c r="CR46" s="340"/>
      <c r="CS46" s="340"/>
      <c r="CT46" s="340"/>
      <c r="CU46" s="340"/>
      <c r="CV46" s="340"/>
      <c r="CW46" s="340"/>
      <c r="CX46" s="340"/>
      <c r="CY46" s="340"/>
      <c r="CZ46" s="340"/>
      <c r="DA46" s="340"/>
      <c r="DB46" s="340"/>
      <c r="DC46" s="340"/>
      <c r="DD46" s="340"/>
      <c r="DE46" s="340"/>
      <c r="DF46" s="340"/>
      <c r="DG46" s="340"/>
      <c r="DH46" s="340"/>
      <c r="DI46" s="340"/>
      <c r="DJ46" s="340"/>
      <c r="DK46" s="340"/>
      <c r="DL46" s="340"/>
      <c r="DM46" s="340"/>
      <c r="DN46" s="340"/>
      <c r="DO46" s="340"/>
      <c r="DP46" s="340"/>
      <c r="DQ46" s="340"/>
      <c r="DR46" s="340"/>
      <c r="DS46" s="340"/>
      <c r="DT46" s="340"/>
      <c r="DU46" s="340"/>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row>
    <row r="47" spans="1:151" ht="14.25" customHeight="1">
      <c r="A47" s="65"/>
      <c r="B47" s="65"/>
      <c r="C47" s="65"/>
      <c r="D47" s="65"/>
      <c r="E47" s="355"/>
      <c r="F47" s="355"/>
      <c r="G47" s="355"/>
      <c r="H47" s="355"/>
      <c r="I47" s="355"/>
      <c r="J47" s="355"/>
      <c r="K47" s="355"/>
      <c r="L47" s="355"/>
      <c r="M47" s="318"/>
      <c r="N47" s="318"/>
      <c r="O47" s="318"/>
      <c r="P47" s="318"/>
      <c r="Q47" s="318"/>
      <c r="R47" s="319" t="s">
        <v>149</v>
      </c>
      <c r="S47" s="319"/>
      <c r="T47" s="319"/>
      <c r="U47" s="319"/>
      <c r="V47" s="319"/>
      <c r="W47" s="319"/>
      <c r="X47" s="319" t="s">
        <v>325</v>
      </c>
      <c r="Y47" s="319" t="s">
        <v>325</v>
      </c>
      <c r="Z47" s="319" t="s">
        <v>325</v>
      </c>
      <c r="AA47" s="319" t="s">
        <v>325</v>
      </c>
      <c r="AB47" s="319" t="s">
        <v>325</v>
      </c>
      <c r="AC47" s="319" t="s">
        <v>325</v>
      </c>
      <c r="AD47" s="319" t="s">
        <v>325</v>
      </c>
      <c r="AE47" s="319" t="s">
        <v>325</v>
      </c>
      <c r="AF47" s="319" t="s">
        <v>325</v>
      </c>
      <c r="AG47" s="319" t="s">
        <v>325</v>
      </c>
      <c r="AH47" s="319" t="s">
        <v>325</v>
      </c>
      <c r="AI47" s="319" t="s">
        <v>325</v>
      </c>
      <c r="AJ47" s="319" t="s">
        <v>325</v>
      </c>
      <c r="AK47" s="319" t="s">
        <v>325</v>
      </c>
      <c r="AL47" s="319" t="s">
        <v>325</v>
      </c>
      <c r="AM47" s="319" t="s">
        <v>325</v>
      </c>
      <c r="AN47" s="319" t="s">
        <v>325</v>
      </c>
      <c r="AO47" s="319" t="s">
        <v>325</v>
      </c>
      <c r="AP47" s="319" t="s">
        <v>325</v>
      </c>
      <c r="AQ47" s="319" t="s">
        <v>325</v>
      </c>
      <c r="AR47" s="319" t="s">
        <v>325</v>
      </c>
      <c r="AS47" s="319" t="s">
        <v>325</v>
      </c>
      <c r="AT47" s="319" t="s">
        <v>325</v>
      </c>
      <c r="AU47" s="319" t="s">
        <v>325</v>
      </c>
      <c r="AV47" s="319" t="s">
        <v>325</v>
      </c>
      <c r="AW47" s="319" t="s">
        <v>325</v>
      </c>
      <c r="AX47" s="319" t="s">
        <v>325</v>
      </c>
      <c r="AY47" s="319" t="s">
        <v>325</v>
      </c>
      <c r="AZ47" s="319" t="s">
        <v>325</v>
      </c>
      <c r="BA47" s="319" t="s">
        <v>325</v>
      </c>
      <c r="BB47" s="319" t="s">
        <v>325</v>
      </c>
      <c r="BC47" s="319" t="s">
        <v>325</v>
      </c>
      <c r="BD47" s="319" t="s">
        <v>325</v>
      </c>
      <c r="BE47" s="319" t="s">
        <v>325</v>
      </c>
      <c r="BF47" s="340"/>
      <c r="BG47" s="340"/>
      <c r="BH47" s="340"/>
      <c r="BI47" s="340"/>
      <c r="BJ47" s="340"/>
      <c r="BK47" s="340"/>
      <c r="BL47" s="340"/>
      <c r="BM47" s="340"/>
      <c r="BN47" s="340"/>
      <c r="BO47" s="340"/>
      <c r="BP47" s="340"/>
      <c r="BQ47" s="340"/>
      <c r="BR47" s="340"/>
      <c r="BS47" s="340"/>
      <c r="BT47" s="340"/>
      <c r="BU47" s="340"/>
      <c r="BV47" s="340"/>
      <c r="BW47" s="340"/>
      <c r="BX47" s="340"/>
      <c r="BY47" s="340"/>
      <c r="BZ47" s="340"/>
      <c r="CA47" s="340"/>
      <c r="CB47" s="340"/>
      <c r="CC47" s="340"/>
      <c r="CD47" s="340"/>
      <c r="CE47" s="340"/>
      <c r="CF47" s="340"/>
      <c r="CG47" s="340"/>
      <c r="CH47" s="340"/>
      <c r="CI47" s="340"/>
      <c r="CJ47" s="340"/>
      <c r="CK47" s="340"/>
      <c r="CL47" s="340"/>
      <c r="CM47" s="340"/>
      <c r="CN47" s="340"/>
      <c r="CO47" s="340"/>
      <c r="CP47" s="340"/>
      <c r="CQ47" s="340"/>
      <c r="CR47" s="340"/>
      <c r="CS47" s="340"/>
      <c r="CT47" s="340"/>
      <c r="CU47" s="340"/>
      <c r="CV47" s="340"/>
      <c r="CW47" s="340"/>
      <c r="CX47" s="340"/>
      <c r="CY47" s="340"/>
      <c r="CZ47" s="340"/>
      <c r="DA47" s="340"/>
      <c r="DB47" s="340"/>
      <c r="DC47" s="340"/>
      <c r="DD47" s="340"/>
      <c r="DE47" s="340"/>
      <c r="DF47" s="340"/>
      <c r="DG47" s="340"/>
      <c r="DH47" s="340"/>
      <c r="DI47" s="340"/>
      <c r="DJ47" s="340"/>
      <c r="DK47" s="340"/>
      <c r="DL47" s="340"/>
      <c r="DM47" s="340"/>
      <c r="DN47" s="340"/>
      <c r="DO47" s="340"/>
      <c r="DP47" s="340"/>
      <c r="DQ47" s="340"/>
      <c r="DR47" s="340"/>
      <c r="DS47" s="340"/>
      <c r="DT47" s="340"/>
      <c r="DU47" s="340"/>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row>
    <row r="48" spans="1:151" ht="14.25" customHeight="1">
      <c r="A48" s="65"/>
      <c r="B48" s="65"/>
      <c r="C48" s="65"/>
      <c r="D48" s="65"/>
      <c r="E48" s="355"/>
      <c r="F48" s="355"/>
      <c r="G48" s="355"/>
      <c r="H48" s="355"/>
      <c r="I48" s="355"/>
      <c r="J48" s="355"/>
      <c r="K48" s="355"/>
      <c r="L48" s="355"/>
      <c r="M48" s="318"/>
      <c r="N48" s="318"/>
      <c r="O48" s="318"/>
      <c r="P48" s="318"/>
      <c r="Q48" s="318"/>
      <c r="R48" s="319" t="s">
        <v>150</v>
      </c>
      <c r="S48" s="319"/>
      <c r="T48" s="319"/>
      <c r="U48" s="319"/>
      <c r="V48" s="319"/>
      <c r="W48" s="319"/>
      <c r="X48" s="319" t="s">
        <v>326</v>
      </c>
      <c r="Y48" s="319" t="s">
        <v>326</v>
      </c>
      <c r="Z48" s="319" t="s">
        <v>326</v>
      </c>
      <c r="AA48" s="319" t="s">
        <v>326</v>
      </c>
      <c r="AB48" s="319" t="s">
        <v>326</v>
      </c>
      <c r="AC48" s="319" t="s">
        <v>326</v>
      </c>
      <c r="AD48" s="319" t="s">
        <v>326</v>
      </c>
      <c r="AE48" s="319" t="s">
        <v>326</v>
      </c>
      <c r="AF48" s="319" t="s">
        <v>326</v>
      </c>
      <c r="AG48" s="319" t="s">
        <v>326</v>
      </c>
      <c r="AH48" s="319" t="s">
        <v>326</v>
      </c>
      <c r="AI48" s="319" t="s">
        <v>326</v>
      </c>
      <c r="AJ48" s="319" t="s">
        <v>326</v>
      </c>
      <c r="AK48" s="319" t="s">
        <v>326</v>
      </c>
      <c r="AL48" s="319" t="s">
        <v>326</v>
      </c>
      <c r="AM48" s="319" t="s">
        <v>326</v>
      </c>
      <c r="AN48" s="319" t="s">
        <v>326</v>
      </c>
      <c r="AO48" s="319" t="s">
        <v>326</v>
      </c>
      <c r="AP48" s="319" t="s">
        <v>326</v>
      </c>
      <c r="AQ48" s="319" t="s">
        <v>326</v>
      </c>
      <c r="AR48" s="319" t="s">
        <v>326</v>
      </c>
      <c r="AS48" s="319" t="s">
        <v>326</v>
      </c>
      <c r="AT48" s="319" t="s">
        <v>326</v>
      </c>
      <c r="AU48" s="319" t="s">
        <v>326</v>
      </c>
      <c r="AV48" s="319" t="s">
        <v>326</v>
      </c>
      <c r="AW48" s="319" t="s">
        <v>326</v>
      </c>
      <c r="AX48" s="319" t="s">
        <v>326</v>
      </c>
      <c r="AY48" s="319" t="s">
        <v>326</v>
      </c>
      <c r="AZ48" s="319" t="s">
        <v>326</v>
      </c>
      <c r="BA48" s="319" t="s">
        <v>326</v>
      </c>
      <c r="BB48" s="319" t="s">
        <v>326</v>
      </c>
      <c r="BC48" s="319" t="s">
        <v>326</v>
      </c>
      <c r="BD48" s="319" t="s">
        <v>326</v>
      </c>
      <c r="BE48" s="319" t="s">
        <v>326</v>
      </c>
      <c r="BF48" s="340"/>
      <c r="BG48" s="340"/>
      <c r="BH48" s="340"/>
      <c r="BI48" s="340"/>
      <c r="BJ48" s="340"/>
      <c r="BK48" s="340"/>
      <c r="BL48" s="340"/>
      <c r="BM48" s="340"/>
      <c r="BN48" s="340"/>
      <c r="BO48" s="340"/>
      <c r="BP48" s="340"/>
      <c r="BQ48" s="340"/>
      <c r="BR48" s="340"/>
      <c r="BS48" s="340"/>
      <c r="BT48" s="340"/>
      <c r="BU48" s="340"/>
      <c r="BV48" s="340"/>
      <c r="BW48" s="340"/>
      <c r="BX48" s="340"/>
      <c r="BY48" s="340"/>
      <c r="BZ48" s="340"/>
      <c r="CA48" s="340"/>
      <c r="CB48" s="340"/>
      <c r="CC48" s="340"/>
      <c r="CD48" s="340"/>
      <c r="CE48" s="340"/>
      <c r="CF48" s="340"/>
      <c r="CG48" s="340"/>
      <c r="CH48" s="340"/>
      <c r="CI48" s="340"/>
      <c r="CJ48" s="340"/>
      <c r="CK48" s="340"/>
      <c r="CL48" s="340"/>
      <c r="CM48" s="340"/>
      <c r="CN48" s="340"/>
      <c r="CO48" s="340"/>
      <c r="CP48" s="340"/>
      <c r="CQ48" s="340"/>
      <c r="CR48" s="340"/>
      <c r="CS48" s="340"/>
      <c r="CT48" s="340"/>
      <c r="CU48" s="340"/>
      <c r="CV48" s="340"/>
      <c r="CW48" s="340"/>
      <c r="CX48" s="340"/>
      <c r="CY48" s="340"/>
      <c r="CZ48" s="340"/>
      <c r="DA48" s="340"/>
      <c r="DB48" s="340"/>
      <c r="DC48" s="340"/>
      <c r="DD48" s="340"/>
      <c r="DE48" s="340"/>
      <c r="DF48" s="340"/>
      <c r="DG48" s="340"/>
      <c r="DH48" s="340"/>
      <c r="DI48" s="340"/>
      <c r="DJ48" s="340"/>
      <c r="DK48" s="340"/>
      <c r="DL48" s="340"/>
      <c r="DM48" s="340"/>
      <c r="DN48" s="340"/>
      <c r="DO48" s="340"/>
      <c r="DP48" s="340"/>
      <c r="DQ48" s="340"/>
      <c r="DR48" s="340"/>
      <c r="DS48" s="340"/>
      <c r="DT48" s="340"/>
      <c r="DU48" s="340"/>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sheetData>
  <mergeCells count="163">
    <mergeCell ref="A3:EG4"/>
    <mergeCell ref="BF42:DU42"/>
    <mergeCell ref="BF43:DU43"/>
    <mergeCell ref="BF44:DU44"/>
    <mergeCell ref="BF45:DU45"/>
    <mergeCell ref="BF46:DU46"/>
    <mergeCell ref="BF47:DU47"/>
    <mergeCell ref="BF48:DU48"/>
    <mergeCell ref="M41:Q41"/>
    <mergeCell ref="M39:Q40"/>
    <mergeCell ref="R40:W40"/>
    <mergeCell ref="X40:BE40"/>
    <mergeCell ref="E9:L35"/>
    <mergeCell ref="E39:L48"/>
    <mergeCell ref="BF9:DU9"/>
    <mergeCell ref="BF10:DU10"/>
    <mergeCell ref="BF11:DU11"/>
    <mergeCell ref="BF12:DU12"/>
    <mergeCell ref="BF13:DU13"/>
    <mergeCell ref="BF14:DU14"/>
    <mergeCell ref="BF15:DU15"/>
    <mergeCell ref="BF16:DU16"/>
    <mergeCell ref="BF17:DU17"/>
    <mergeCell ref="BF18:DU18"/>
    <mergeCell ref="BF19:DU19"/>
    <mergeCell ref="BF20:DU20"/>
    <mergeCell ref="BF21:DU21"/>
    <mergeCell ref="BF22:DU22"/>
    <mergeCell ref="BF23:DU23"/>
    <mergeCell ref="M45:Q45"/>
    <mergeCell ref="R45:W45"/>
    <mergeCell ref="X45:BE45"/>
    <mergeCell ref="M44:Q44"/>
    <mergeCell ref="R44:W44"/>
    <mergeCell ref="X44:BE44"/>
    <mergeCell ref="M43:Q43"/>
    <mergeCell ref="R43:W43"/>
    <mergeCell ref="X43:BE43"/>
    <mergeCell ref="M42:Q42"/>
    <mergeCell ref="R42:W42"/>
    <mergeCell ref="X42:BE42"/>
    <mergeCell ref="M33:Q33"/>
    <mergeCell ref="R33:W33"/>
    <mergeCell ref="X33:BE33"/>
    <mergeCell ref="M32:Q32"/>
    <mergeCell ref="R32:W32"/>
    <mergeCell ref="X32:BE32"/>
    <mergeCell ref="M31:Q31"/>
    <mergeCell ref="M48:Q48"/>
    <mergeCell ref="R48:W48"/>
    <mergeCell ref="X48:BE48"/>
    <mergeCell ref="M47:Q47"/>
    <mergeCell ref="R47:W47"/>
    <mergeCell ref="X47:BE47"/>
    <mergeCell ref="BF34:DU34"/>
    <mergeCell ref="BF35:DU35"/>
    <mergeCell ref="R39:DU39"/>
    <mergeCell ref="BF40:DU40"/>
    <mergeCell ref="BF41:DU41"/>
    <mergeCell ref="R41:W41"/>
    <mergeCell ref="X41:BE41"/>
    <mergeCell ref="M35:Q35"/>
    <mergeCell ref="R35:W35"/>
    <mergeCell ref="X35:BE35"/>
    <mergeCell ref="M34:Q34"/>
    <mergeCell ref="R34:W34"/>
    <mergeCell ref="X34:BE34"/>
    <mergeCell ref="R31:W31"/>
    <mergeCell ref="X31:BE31"/>
    <mergeCell ref="BF31:DU31"/>
    <mergeCell ref="BF32:DU32"/>
    <mergeCell ref="BF33:DU33"/>
    <mergeCell ref="M30:Q30"/>
    <mergeCell ref="R30:W30"/>
    <mergeCell ref="X30:BE30"/>
    <mergeCell ref="M29:Q29"/>
    <mergeCell ref="R29:W29"/>
    <mergeCell ref="X29:BE29"/>
    <mergeCell ref="M28:Q28"/>
    <mergeCell ref="R28:W28"/>
    <mergeCell ref="X28:BE28"/>
    <mergeCell ref="BF28:DU28"/>
    <mergeCell ref="BF29:DU29"/>
    <mergeCell ref="BF30:DU30"/>
    <mergeCell ref="M27:Q27"/>
    <mergeCell ref="R27:W27"/>
    <mergeCell ref="X27:BE27"/>
    <mergeCell ref="M26:Q26"/>
    <mergeCell ref="R26:W26"/>
    <mergeCell ref="X26:BE26"/>
    <mergeCell ref="BF26:DU26"/>
    <mergeCell ref="BF27:DU27"/>
    <mergeCell ref="M25:Q25"/>
    <mergeCell ref="R25:W25"/>
    <mergeCell ref="X25:BE25"/>
    <mergeCell ref="M24:Q24"/>
    <mergeCell ref="R24:W24"/>
    <mergeCell ref="X24:BE24"/>
    <mergeCell ref="BF24:DU24"/>
    <mergeCell ref="BF25:DU25"/>
    <mergeCell ref="X20:BE20"/>
    <mergeCell ref="M19:Q19"/>
    <mergeCell ref="R19:W19"/>
    <mergeCell ref="X19:BE19"/>
    <mergeCell ref="M18:Q18"/>
    <mergeCell ref="R18:W18"/>
    <mergeCell ref="X18:BE18"/>
    <mergeCell ref="M23:Q23"/>
    <mergeCell ref="R23:W23"/>
    <mergeCell ref="X23:BE23"/>
    <mergeCell ref="M22:Q22"/>
    <mergeCell ref="R22:W22"/>
    <mergeCell ref="X22:BE22"/>
    <mergeCell ref="M21:Q21"/>
    <mergeCell ref="R21:W21"/>
    <mergeCell ref="X21:BE21"/>
    <mergeCell ref="A5:C5"/>
    <mergeCell ref="E7:L8"/>
    <mergeCell ref="M7:Q8"/>
    <mergeCell ref="BF8:DU8"/>
    <mergeCell ref="R7:DU7"/>
    <mergeCell ref="M14:Q14"/>
    <mergeCell ref="R14:W14"/>
    <mergeCell ref="X14:BE14"/>
    <mergeCell ref="M9:Q9"/>
    <mergeCell ref="R9:W9"/>
    <mergeCell ref="X9:BE9"/>
    <mergeCell ref="M10:Q10"/>
    <mergeCell ref="R10:W10"/>
    <mergeCell ref="X10:BE10"/>
    <mergeCell ref="M11:Q11"/>
    <mergeCell ref="R11:W11"/>
    <mergeCell ref="X11:BE11"/>
    <mergeCell ref="M13:Q13"/>
    <mergeCell ref="R13:W13"/>
    <mergeCell ref="X13:BE13"/>
    <mergeCell ref="M12:Q12"/>
    <mergeCell ref="R12:W12"/>
    <mergeCell ref="X12:BE12"/>
    <mergeCell ref="DV37:DY37"/>
    <mergeCell ref="DZ37:EC37"/>
    <mergeCell ref="ED37:EG37"/>
    <mergeCell ref="DR37:DU37"/>
    <mergeCell ref="M46:Q46"/>
    <mergeCell ref="R46:W46"/>
    <mergeCell ref="X46:BE46"/>
    <mergeCell ref="DL1:DO1"/>
    <mergeCell ref="DP1:DS1"/>
    <mergeCell ref="DT1:DW1"/>
    <mergeCell ref="DX1:EA1"/>
    <mergeCell ref="R8:W8"/>
    <mergeCell ref="X8:BE8"/>
    <mergeCell ref="M17:Q17"/>
    <mergeCell ref="R17:W17"/>
    <mergeCell ref="X17:BE17"/>
    <mergeCell ref="M16:Q16"/>
    <mergeCell ref="R16:W16"/>
    <mergeCell ref="X16:BE16"/>
    <mergeCell ref="X15:BE15"/>
    <mergeCell ref="M15:Q15"/>
    <mergeCell ref="R15:W15"/>
    <mergeCell ref="M20:Q20"/>
    <mergeCell ref="R20:W20"/>
  </mergeCells>
  <phoneticPr fontId="25"/>
  <dataValidations count="1">
    <dataValidation type="list" allowBlank="1" showInputMessage="1" showErrorMessage="1" sqref="M9:Q38 M41:Q48">
      <formula1>$CE$5</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'C:\Users\mhirono\Desktop\指名願システム導入関係\国　標準様式\[国　標準様式　物品・役務.xlsx]（選択リスト）'!#REF!</xm:f>
          </x14:formula1>
          <xm:sqref>M39:Q40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75"/>
  <sheetViews>
    <sheetView zoomScale="70" zoomScaleNormal="70" workbookViewId="0">
      <selection activeCell="GP2" sqref="GP2"/>
    </sheetView>
  </sheetViews>
  <sheetFormatPr defaultColWidth="5.125" defaultRowHeight="12"/>
  <cols>
    <col min="1" max="1" width="1.75" style="1" customWidth="1"/>
    <col min="2" max="37" width="0.875" style="1" customWidth="1"/>
    <col min="38" max="38" width="0.25" style="1" customWidth="1"/>
    <col min="39" max="43" width="0.875" style="1" customWidth="1"/>
    <col min="44" max="82" width="1.125" style="1" customWidth="1"/>
    <col min="83" max="83" width="1.125" style="2" customWidth="1"/>
    <col min="84" max="125" width="1.125" style="1" customWidth="1"/>
    <col min="126" max="185" width="0.875" style="1" customWidth="1"/>
    <col min="186" max="186" width="0.375" style="1" customWidth="1"/>
    <col min="187" max="194" width="0.875" style="1" customWidth="1"/>
    <col min="195" max="197" width="2.5" style="1" customWidth="1"/>
    <col min="198" max="252" width="1.875" style="1" customWidth="1"/>
    <col min="253" max="256" width="5.125" style="1"/>
    <col min="257" max="257" width="1.75" style="1" customWidth="1"/>
    <col min="258" max="293" width="0.875" style="1" customWidth="1"/>
    <col min="294" max="294" width="0.25" style="1" customWidth="1"/>
    <col min="295" max="299" width="0.875" style="1" customWidth="1"/>
    <col min="300" max="381" width="1.125" style="1" customWidth="1"/>
    <col min="382" max="441" width="0.875" style="1" customWidth="1"/>
    <col min="442" max="442" width="0.375" style="1" customWidth="1"/>
    <col min="443" max="450" width="0.875" style="1" customWidth="1"/>
    <col min="451" max="453" width="2.5" style="1" customWidth="1"/>
    <col min="454" max="508" width="1.875" style="1" customWidth="1"/>
    <col min="509" max="512" width="5.125" style="1"/>
    <col min="513" max="513" width="1.75" style="1" customWidth="1"/>
    <col min="514" max="549" width="0.875" style="1" customWidth="1"/>
    <col min="550" max="550" width="0.25" style="1" customWidth="1"/>
    <col min="551" max="555" width="0.875" style="1" customWidth="1"/>
    <col min="556" max="637" width="1.125" style="1" customWidth="1"/>
    <col min="638" max="697" width="0.875" style="1" customWidth="1"/>
    <col min="698" max="698" width="0.375" style="1" customWidth="1"/>
    <col min="699" max="706" width="0.875" style="1" customWidth="1"/>
    <col min="707" max="709" width="2.5" style="1" customWidth="1"/>
    <col min="710" max="764" width="1.875" style="1" customWidth="1"/>
    <col min="765" max="768" width="5.125" style="1"/>
    <col min="769" max="769" width="1.75" style="1" customWidth="1"/>
    <col min="770" max="805" width="0.875" style="1" customWidth="1"/>
    <col min="806" max="806" width="0.25" style="1" customWidth="1"/>
    <col min="807" max="811" width="0.875" style="1" customWidth="1"/>
    <col min="812" max="893" width="1.125" style="1" customWidth="1"/>
    <col min="894" max="953" width="0.875" style="1" customWidth="1"/>
    <col min="954" max="954" width="0.375" style="1" customWidth="1"/>
    <col min="955" max="962" width="0.875" style="1" customWidth="1"/>
    <col min="963" max="965" width="2.5" style="1" customWidth="1"/>
    <col min="966" max="1020" width="1.875" style="1" customWidth="1"/>
    <col min="1021" max="1024" width="5.125" style="1"/>
    <col min="1025" max="1025" width="1.75" style="1" customWidth="1"/>
    <col min="1026" max="1061" width="0.875" style="1" customWidth="1"/>
    <col min="1062" max="1062" width="0.25" style="1" customWidth="1"/>
    <col min="1063" max="1067" width="0.875" style="1" customWidth="1"/>
    <col min="1068" max="1149" width="1.125" style="1" customWidth="1"/>
    <col min="1150" max="1209" width="0.875" style="1" customWidth="1"/>
    <col min="1210" max="1210" width="0.375" style="1" customWidth="1"/>
    <col min="1211" max="1218" width="0.875" style="1" customWidth="1"/>
    <col min="1219" max="1221" width="2.5" style="1" customWidth="1"/>
    <col min="1222" max="1276" width="1.875" style="1" customWidth="1"/>
    <col min="1277" max="1280" width="5.125" style="1"/>
    <col min="1281" max="1281" width="1.75" style="1" customWidth="1"/>
    <col min="1282" max="1317" width="0.875" style="1" customWidth="1"/>
    <col min="1318" max="1318" width="0.25" style="1" customWidth="1"/>
    <col min="1319" max="1323" width="0.875" style="1" customWidth="1"/>
    <col min="1324" max="1405" width="1.125" style="1" customWidth="1"/>
    <col min="1406" max="1465" width="0.875" style="1" customWidth="1"/>
    <col min="1466" max="1466" width="0.375" style="1" customWidth="1"/>
    <col min="1467" max="1474" width="0.875" style="1" customWidth="1"/>
    <col min="1475" max="1477" width="2.5" style="1" customWidth="1"/>
    <col min="1478" max="1532" width="1.875" style="1" customWidth="1"/>
    <col min="1533" max="1536" width="5.125" style="1"/>
    <col min="1537" max="1537" width="1.75" style="1" customWidth="1"/>
    <col min="1538" max="1573" width="0.875" style="1" customWidth="1"/>
    <col min="1574" max="1574" width="0.25" style="1" customWidth="1"/>
    <col min="1575" max="1579" width="0.875" style="1" customWidth="1"/>
    <col min="1580" max="1661" width="1.125" style="1" customWidth="1"/>
    <col min="1662" max="1721" width="0.875" style="1" customWidth="1"/>
    <col min="1722" max="1722" width="0.375" style="1" customWidth="1"/>
    <col min="1723" max="1730" width="0.875" style="1" customWidth="1"/>
    <col min="1731" max="1733" width="2.5" style="1" customWidth="1"/>
    <col min="1734" max="1788" width="1.875" style="1" customWidth="1"/>
    <col min="1789" max="1792" width="5.125" style="1"/>
    <col min="1793" max="1793" width="1.75" style="1" customWidth="1"/>
    <col min="1794" max="1829" width="0.875" style="1" customWidth="1"/>
    <col min="1830" max="1830" width="0.25" style="1" customWidth="1"/>
    <col min="1831" max="1835" width="0.875" style="1" customWidth="1"/>
    <col min="1836" max="1917" width="1.125" style="1" customWidth="1"/>
    <col min="1918" max="1977" width="0.875" style="1" customWidth="1"/>
    <col min="1978" max="1978" width="0.375" style="1" customWidth="1"/>
    <col min="1979" max="1986" width="0.875" style="1" customWidth="1"/>
    <col min="1987" max="1989" width="2.5" style="1" customWidth="1"/>
    <col min="1990" max="2044" width="1.875" style="1" customWidth="1"/>
    <col min="2045" max="2048" width="5.125" style="1"/>
    <col min="2049" max="2049" width="1.75" style="1" customWidth="1"/>
    <col min="2050" max="2085" width="0.875" style="1" customWidth="1"/>
    <col min="2086" max="2086" width="0.25" style="1" customWidth="1"/>
    <col min="2087" max="2091" width="0.875" style="1" customWidth="1"/>
    <col min="2092" max="2173" width="1.125" style="1" customWidth="1"/>
    <col min="2174" max="2233" width="0.875" style="1" customWidth="1"/>
    <col min="2234" max="2234" width="0.375" style="1" customWidth="1"/>
    <col min="2235" max="2242" width="0.875" style="1" customWidth="1"/>
    <col min="2243" max="2245" width="2.5" style="1" customWidth="1"/>
    <col min="2246" max="2300" width="1.875" style="1" customWidth="1"/>
    <col min="2301" max="2304" width="5.125" style="1"/>
    <col min="2305" max="2305" width="1.75" style="1" customWidth="1"/>
    <col min="2306" max="2341" width="0.875" style="1" customWidth="1"/>
    <col min="2342" max="2342" width="0.25" style="1" customWidth="1"/>
    <col min="2343" max="2347" width="0.875" style="1" customWidth="1"/>
    <col min="2348" max="2429" width="1.125" style="1" customWidth="1"/>
    <col min="2430" max="2489" width="0.875" style="1" customWidth="1"/>
    <col min="2490" max="2490" width="0.375" style="1" customWidth="1"/>
    <col min="2491" max="2498" width="0.875" style="1" customWidth="1"/>
    <col min="2499" max="2501" width="2.5" style="1" customWidth="1"/>
    <col min="2502" max="2556" width="1.875" style="1" customWidth="1"/>
    <col min="2557" max="2560" width="5.125" style="1"/>
    <col min="2561" max="2561" width="1.75" style="1" customWidth="1"/>
    <col min="2562" max="2597" width="0.875" style="1" customWidth="1"/>
    <col min="2598" max="2598" width="0.25" style="1" customWidth="1"/>
    <col min="2599" max="2603" width="0.875" style="1" customWidth="1"/>
    <col min="2604" max="2685" width="1.125" style="1" customWidth="1"/>
    <col min="2686" max="2745" width="0.875" style="1" customWidth="1"/>
    <col min="2746" max="2746" width="0.375" style="1" customWidth="1"/>
    <col min="2747" max="2754" width="0.875" style="1" customWidth="1"/>
    <col min="2755" max="2757" width="2.5" style="1" customWidth="1"/>
    <col min="2758" max="2812" width="1.875" style="1" customWidth="1"/>
    <col min="2813" max="2816" width="5.125" style="1"/>
    <col min="2817" max="2817" width="1.75" style="1" customWidth="1"/>
    <col min="2818" max="2853" width="0.875" style="1" customWidth="1"/>
    <col min="2854" max="2854" width="0.25" style="1" customWidth="1"/>
    <col min="2855" max="2859" width="0.875" style="1" customWidth="1"/>
    <col min="2860" max="2941" width="1.125" style="1" customWidth="1"/>
    <col min="2942" max="3001" width="0.875" style="1" customWidth="1"/>
    <col min="3002" max="3002" width="0.375" style="1" customWidth="1"/>
    <col min="3003" max="3010" width="0.875" style="1" customWidth="1"/>
    <col min="3011" max="3013" width="2.5" style="1" customWidth="1"/>
    <col min="3014" max="3068" width="1.875" style="1" customWidth="1"/>
    <col min="3069" max="3072" width="5.125" style="1"/>
    <col min="3073" max="3073" width="1.75" style="1" customWidth="1"/>
    <col min="3074" max="3109" width="0.875" style="1" customWidth="1"/>
    <col min="3110" max="3110" width="0.25" style="1" customWidth="1"/>
    <col min="3111" max="3115" width="0.875" style="1" customWidth="1"/>
    <col min="3116" max="3197" width="1.125" style="1" customWidth="1"/>
    <col min="3198" max="3257" width="0.875" style="1" customWidth="1"/>
    <col min="3258" max="3258" width="0.375" style="1" customWidth="1"/>
    <col min="3259" max="3266" width="0.875" style="1" customWidth="1"/>
    <col min="3267" max="3269" width="2.5" style="1" customWidth="1"/>
    <col min="3270" max="3324" width="1.875" style="1" customWidth="1"/>
    <col min="3325" max="3328" width="5.125" style="1"/>
    <col min="3329" max="3329" width="1.75" style="1" customWidth="1"/>
    <col min="3330" max="3365" width="0.875" style="1" customWidth="1"/>
    <col min="3366" max="3366" width="0.25" style="1" customWidth="1"/>
    <col min="3367" max="3371" width="0.875" style="1" customWidth="1"/>
    <col min="3372" max="3453" width="1.125" style="1" customWidth="1"/>
    <col min="3454" max="3513" width="0.875" style="1" customWidth="1"/>
    <col min="3514" max="3514" width="0.375" style="1" customWidth="1"/>
    <col min="3515" max="3522" width="0.875" style="1" customWidth="1"/>
    <col min="3523" max="3525" width="2.5" style="1" customWidth="1"/>
    <col min="3526" max="3580" width="1.875" style="1" customWidth="1"/>
    <col min="3581" max="3584" width="5.125" style="1"/>
    <col min="3585" max="3585" width="1.75" style="1" customWidth="1"/>
    <col min="3586" max="3621" width="0.875" style="1" customWidth="1"/>
    <col min="3622" max="3622" width="0.25" style="1" customWidth="1"/>
    <col min="3623" max="3627" width="0.875" style="1" customWidth="1"/>
    <col min="3628" max="3709" width="1.125" style="1" customWidth="1"/>
    <col min="3710" max="3769" width="0.875" style="1" customWidth="1"/>
    <col min="3770" max="3770" width="0.375" style="1" customWidth="1"/>
    <col min="3771" max="3778" width="0.875" style="1" customWidth="1"/>
    <col min="3779" max="3781" width="2.5" style="1" customWidth="1"/>
    <col min="3782" max="3836" width="1.875" style="1" customWidth="1"/>
    <col min="3837" max="3840" width="5.125" style="1"/>
    <col min="3841" max="3841" width="1.75" style="1" customWidth="1"/>
    <col min="3842" max="3877" width="0.875" style="1" customWidth="1"/>
    <col min="3878" max="3878" width="0.25" style="1" customWidth="1"/>
    <col min="3879" max="3883" width="0.875" style="1" customWidth="1"/>
    <col min="3884" max="3965" width="1.125" style="1" customWidth="1"/>
    <col min="3966" max="4025" width="0.875" style="1" customWidth="1"/>
    <col min="4026" max="4026" width="0.375" style="1" customWidth="1"/>
    <col min="4027" max="4034" width="0.875" style="1" customWidth="1"/>
    <col min="4035" max="4037" width="2.5" style="1" customWidth="1"/>
    <col min="4038" max="4092" width="1.875" style="1" customWidth="1"/>
    <col min="4093" max="4096" width="5.125" style="1"/>
    <col min="4097" max="4097" width="1.75" style="1" customWidth="1"/>
    <col min="4098" max="4133" width="0.875" style="1" customWidth="1"/>
    <col min="4134" max="4134" width="0.25" style="1" customWidth="1"/>
    <col min="4135" max="4139" width="0.875" style="1" customWidth="1"/>
    <col min="4140" max="4221" width="1.125" style="1" customWidth="1"/>
    <col min="4222" max="4281" width="0.875" style="1" customWidth="1"/>
    <col min="4282" max="4282" width="0.375" style="1" customWidth="1"/>
    <col min="4283" max="4290" width="0.875" style="1" customWidth="1"/>
    <col min="4291" max="4293" width="2.5" style="1" customWidth="1"/>
    <col min="4294" max="4348" width="1.875" style="1" customWidth="1"/>
    <col min="4349" max="4352" width="5.125" style="1"/>
    <col min="4353" max="4353" width="1.75" style="1" customWidth="1"/>
    <col min="4354" max="4389" width="0.875" style="1" customWidth="1"/>
    <col min="4390" max="4390" width="0.25" style="1" customWidth="1"/>
    <col min="4391" max="4395" width="0.875" style="1" customWidth="1"/>
    <col min="4396" max="4477" width="1.125" style="1" customWidth="1"/>
    <col min="4478" max="4537" width="0.875" style="1" customWidth="1"/>
    <col min="4538" max="4538" width="0.375" style="1" customWidth="1"/>
    <col min="4539" max="4546" width="0.875" style="1" customWidth="1"/>
    <col min="4547" max="4549" width="2.5" style="1" customWidth="1"/>
    <col min="4550" max="4604" width="1.875" style="1" customWidth="1"/>
    <col min="4605" max="4608" width="5.125" style="1"/>
    <col min="4609" max="4609" width="1.75" style="1" customWidth="1"/>
    <col min="4610" max="4645" width="0.875" style="1" customWidth="1"/>
    <col min="4646" max="4646" width="0.25" style="1" customWidth="1"/>
    <col min="4647" max="4651" width="0.875" style="1" customWidth="1"/>
    <col min="4652" max="4733" width="1.125" style="1" customWidth="1"/>
    <col min="4734" max="4793" width="0.875" style="1" customWidth="1"/>
    <col min="4794" max="4794" width="0.375" style="1" customWidth="1"/>
    <col min="4795" max="4802" width="0.875" style="1" customWidth="1"/>
    <col min="4803" max="4805" width="2.5" style="1" customWidth="1"/>
    <col min="4806" max="4860" width="1.875" style="1" customWidth="1"/>
    <col min="4861" max="4864" width="5.125" style="1"/>
    <col min="4865" max="4865" width="1.75" style="1" customWidth="1"/>
    <col min="4866" max="4901" width="0.875" style="1" customWidth="1"/>
    <col min="4902" max="4902" width="0.25" style="1" customWidth="1"/>
    <col min="4903" max="4907" width="0.875" style="1" customWidth="1"/>
    <col min="4908" max="4989" width="1.125" style="1" customWidth="1"/>
    <col min="4990" max="5049" width="0.875" style="1" customWidth="1"/>
    <col min="5050" max="5050" width="0.375" style="1" customWidth="1"/>
    <col min="5051" max="5058" width="0.875" style="1" customWidth="1"/>
    <col min="5059" max="5061" width="2.5" style="1" customWidth="1"/>
    <col min="5062" max="5116" width="1.875" style="1" customWidth="1"/>
    <col min="5117" max="5120" width="5.125" style="1"/>
    <col min="5121" max="5121" width="1.75" style="1" customWidth="1"/>
    <col min="5122" max="5157" width="0.875" style="1" customWidth="1"/>
    <col min="5158" max="5158" width="0.25" style="1" customWidth="1"/>
    <col min="5159" max="5163" width="0.875" style="1" customWidth="1"/>
    <col min="5164" max="5245" width="1.125" style="1" customWidth="1"/>
    <col min="5246" max="5305" width="0.875" style="1" customWidth="1"/>
    <col min="5306" max="5306" width="0.375" style="1" customWidth="1"/>
    <col min="5307" max="5314" width="0.875" style="1" customWidth="1"/>
    <col min="5315" max="5317" width="2.5" style="1" customWidth="1"/>
    <col min="5318" max="5372" width="1.875" style="1" customWidth="1"/>
    <col min="5373" max="5376" width="5.125" style="1"/>
    <col min="5377" max="5377" width="1.75" style="1" customWidth="1"/>
    <col min="5378" max="5413" width="0.875" style="1" customWidth="1"/>
    <col min="5414" max="5414" width="0.25" style="1" customWidth="1"/>
    <col min="5415" max="5419" width="0.875" style="1" customWidth="1"/>
    <col min="5420" max="5501" width="1.125" style="1" customWidth="1"/>
    <col min="5502" max="5561" width="0.875" style="1" customWidth="1"/>
    <col min="5562" max="5562" width="0.375" style="1" customWidth="1"/>
    <col min="5563" max="5570" width="0.875" style="1" customWidth="1"/>
    <col min="5571" max="5573" width="2.5" style="1" customWidth="1"/>
    <col min="5574" max="5628" width="1.875" style="1" customWidth="1"/>
    <col min="5629" max="5632" width="5.125" style="1"/>
    <col min="5633" max="5633" width="1.75" style="1" customWidth="1"/>
    <col min="5634" max="5669" width="0.875" style="1" customWidth="1"/>
    <col min="5670" max="5670" width="0.25" style="1" customWidth="1"/>
    <col min="5671" max="5675" width="0.875" style="1" customWidth="1"/>
    <col min="5676" max="5757" width="1.125" style="1" customWidth="1"/>
    <col min="5758" max="5817" width="0.875" style="1" customWidth="1"/>
    <col min="5818" max="5818" width="0.375" style="1" customWidth="1"/>
    <col min="5819" max="5826" width="0.875" style="1" customWidth="1"/>
    <col min="5827" max="5829" width="2.5" style="1" customWidth="1"/>
    <col min="5830" max="5884" width="1.875" style="1" customWidth="1"/>
    <col min="5885" max="5888" width="5.125" style="1"/>
    <col min="5889" max="5889" width="1.75" style="1" customWidth="1"/>
    <col min="5890" max="5925" width="0.875" style="1" customWidth="1"/>
    <col min="5926" max="5926" width="0.25" style="1" customWidth="1"/>
    <col min="5927" max="5931" width="0.875" style="1" customWidth="1"/>
    <col min="5932" max="6013" width="1.125" style="1" customWidth="1"/>
    <col min="6014" max="6073" width="0.875" style="1" customWidth="1"/>
    <col min="6074" max="6074" width="0.375" style="1" customWidth="1"/>
    <col min="6075" max="6082" width="0.875" style="1" customWidth="1"/>
    <col min="6083" max="6085" width="2.5" style="1" customWidth="1"/>
    <col min="6086" max="6140" width="1.875" style="1" customWidth="1"/>
    <col min="6141" max="6144" width="5.125" style="1"/>
    <col min="6145" max="6145" width="1.75" style="1" customWidth="1"/>
    <col min="6146" max="6181" width="0.875" style="1" customWidth="1"/>
    <col min="6182" max="6182" width="0.25" style="1" customWidth="1"/>
    <col min="6183" max="6187" width="0.875" style="1" customWidth="1"/>
    <col min="6188" max="6269" width="1.125" style="1" customWidth="1"/>
    <col min="6270" max="6329" width="0.875" style="1" customWidth="1"/>
    <col min="6330" max="6330" width="0.375" style="1" customWidth="1"/>
    <col min="6331" max="6338" width="0.875" style="1" customWidth="1"/>
    <col min="6339" max="6341" width="2.5" style="1" customWidth="1"/>
    <col min="6342" max="6396" width="1.875" style="1" customWidth="1"/>
    <col min="6397" max="6400" width="5.125" style="1"/>
    <col min="6401" max="6401" width="1.75" style="1" customWidth="1"/>
    <col min="6402" max="6437" width="0.875" style="1" customWidth="1"/>
    <col min="6438" max="6438" width="0.25" style="1" customWidth="1"/>
    <col min="6439" max="6443" width="0.875" style="1" customWidth="1"/>
    <col min="6444" max="6525" width="1.125" style="1" customWidth="1"/>
    <col min="6526" max="6585" width="0.875" style="1" customWidth="1"/>
    <col min="6586" max="6586" width="0.375" style="1" customWidth="1"/>
    <col min="6587" max="6594" width="0.875" style="1" customWidth="1"/>
    <col min="6595" max="6597" width="2.5" style="1" customWidth="1"/>
    <col min="6598" max="6652" width="1.875" style="1" customWidth="1"/>
    <col min="6653" max="6656" width="5.125" style="1"/>
    <col min="6657" max="6657" width="1.75" style="1" customWidth="1"/>
    <col min="6658" max="6693" width="0.875" style="1" customWidth="1"/>
    <col min="6694" max="6694" width="0.25" style="1" customWidth="1"/>
    <col min="6695" max="6699" width="0.875" style="1" customWidth="1"/>
    <col min="6700" max="6781" width="1.125" style="1" customWidth="1"/>
    <col min="6782" max="6841" width="0.875" style="1" customWidth="1"/>
    <col min="6842" max="6842" width="0.375" style="1" customWidth="1"/>
    <col min="6843" max="6850" width="0.875" style="1" customWidth="1"/>
    <col min="6851" max="6853" width="2.5" style="1" customWidth="1"/>
    <col min="6854" max="6908" width="1.875" style="1" customWidth="1"/>
    <col min="6909" max="6912" width="5.125" style="1"/>
    <col min="6913" max="6913" width="1.75" style="1" customWidth="1"/>
    <col min="6914" max="6949" width="0.875" style="1" customWidth="1"/>
    <col min="6950" max="6950" width="0.25" style="1" customWidth="1"/>
    <col min="6951" max="6955" width="0.875" style="1" customWidth="1"/>
    <col min="6956" max="7037" width="1.125" style="1" customWidth="1"/>
    <col min="7038" max="7097" width="0.875" style="1" customWidth="1"/>
    <col min="7098" max="7098" width="0.375" style="1" customWidth="1"/>
    <col min="7099" max="7106" width="0.875" style="1" customWidth="1"/>
    <col min="7107" max="7109" width="2.5" style="1" customWidth="1"/>
    <col min="7110" max="7164" width="1.875" style="1" customWidth="1"/>
    <col min="7165" max="7168" width="5.125" style="1"/>
    <col min="7169" max="7169" width="1.75" style="1" customWidth="1"/>
    <col min="7170" max="7205" width="0.875" style="1" customWidth="1"/>
    <col min="7206" max="7206" width="0.25" style="1" customWidth="1"/>
    <col min="7207" max="7211" width="0.875" style="1" customWidth="1"/>
    <col min="7212" max="7293" width="1.125" style="1" customWidth="1"/>
    <col min="7294" max="7353" width="0.875" style="1" customWidth="1"/>
    <col min="7354" max="7354" width="0.375" style="1" customWidth="1"/>
    <col min="7355" max="7362" width="0.875" style="1" customWidth="1"/>
    <col min="7363" max="7365" width="2.5" style="1" customWidth="1"/>
    <col min="7366" max="7420" width="1.875" style="1" customWidth="1"/>
    <col min="7421" max="7424" width="5.125" style="1"/>
    <col min="7425" max="7425" width="1.75" style="1" customWidth="1"/>
    <col min="7426" max="7461" width="0.875" style="1" customWidth="1"/>
    <col min="7462" max="7462" width="0.25" style="1" customWidth="1"/>
    <col min="7463" max="7467" width="0.875" style="1" customWidth="1"/>
    <col min="7468" max="7549" width="1.125" style="1" customWidth="1"/>
    <col min="7550" max="7609" width="0.875" style="1" customWidth="1"/>
    <col min="7610" max="7610" width="0.375" style="1" customWidth="1"/>
    <col min="7611" max="7618" width="0.875" style="1" customWidth="1"/>
    <col min="7619" max="7621" width="2.5" style="1" customWidth="1"/>
    <col min="7622" max="7676" width="1.875" style="1" customWidth="1"/>
    <col min="7677" max="7680" width="5.125" style="1"/>
    <col min="7681" max="7681" width="1.75" style="1" customWidth="1"/>
    <col min="7682" max="7717" width="0.875" style="1" customWidth="1"/>
    <col min="7718" max="7718" width="0.25" style="1" customWidth="1"/>
    <col min="7719" max="7723" width="0.875" style="1" customWidth="1"/>
    <col min="7724" max="7805" width="1.125" style="1" customWidth="1"/>
    <col min="7806" max="7865" width="0.875" style="1" customWidth="1"/>
    <col min="7866" max="7866" width="0.375" style="1" customWidth="1"/>
    <col min="7867" max="7874" width="0.875" style="1" customWidth="1"/>
    <col min="7875" max="7877" width="2.5" style="1" customWidth="1"/>
    <col min="7878" max="7932" width="1.875" style="1" customWidth="1"/>
    <col min="7933" max="7936" width="5.125" style="1"/>
    <col min="7937" max="7937" width="1.75" style="1" customWidth="1"/>
    <col min="7938" max="7973" width="0.875" style="1" customWidth="1"/>
    <col min="7974" max="7974" width="0.25" style="1" customWidth="1"/>
    <col min="7975" max="7979" width="0.875" style="1" customWidth="1"/>
    <col min="7980" max="8061" width="1.125" style="1" customWidth="1"/>
    <col min="8062" max="8121" width="0.875" style="1" customWidth="1"/>
    <col min="8122" max="8122" width="0.375" style="1" customWidth="1"/>
    <col min="8123" max="8130" width="0.875" style="1" customWidth="1"/>
    <col min="8131" max="8133" width="2.5" style="1" customWidth="1"/>
    <col min="8134" max="8188" width="1.875" style="1" customWidth="1"/>
    <col min="8189" max="8192" width="5.125" style="1"/>
    <col min="8193" max="8193" width="1.75" style="1" customWidth="1"/>
    <col min="8194" max="8229" width="0.875" style="1" customWidth="1"/>
    <col min="8230" max="8230" width="0.25" style="1" customWidth="1"/>
    <col min="8231" max="8235" width="0.875" style="1" customWidth="1"/>
    <col min="8236" max="8317" width="1.125" style="1" customWidth="1"/>
    <col min="8318" max="8377" width="0.875" style="1" customWidth="1"/>
    <col min="8378" max="8378" width="0.375" style="1" customWidth="1"/>
    <col min="8379" max="8386" width="0.875" style="1" customWidth="1"/>
    <col min="8387" max="8389" width="2.5" style="1" customWidth="1"/>
    <col min="8390" max="8444" width="1.875" style="1" customWidth="1"/>
    <col min="8445" max="8448" width="5.125" style="1"/>
    <col min="8449" max="8449" width="1.75" style="1" customWidth="1"/>
    <col min="8450" max="8485" width="0.875" style="1" customWidth="1"/>
    <col min="8486" max="8486" width="0.25" style="1" customWidth="1"/>
    <col min="8487" max="8491" width="0.875" style="1" customWidth="1"/>
    <col min="8492" max="8573" width="1.125" style="1" customWidth="1"/>
    <col min="8574" max="8633" width="0.875" style="1" customWidth="1"/>
    <col min="8634" max="8634" width="0.375" style="1" customWidth="1"/>
    <col min="8635" max="8642" width="0.875" style="1" customWidth="1"/>
    <col min="8643" max="8645" width="2.5" style="1" customWidth="1"/>
    <col min="8646" max="8700" width="1.875" style="1" customWidth="1"/>
    <col min="8701" max="8704" width="5.125" style="1"/>
    <col min="8705" max="8705" width="1.75" style="1" customWidth="1"/>
    <col min="8706" max="8741" width="0.875" style="1" customWidth="1"/>
    <col min="8742" max="8742" width="0.25" style="1" customWidth="1"/>
    <col min="8743" max="8747" width="0.875" style="1" customWidth="1"/>
    <col min="8748" max="8829" width="1.125" style="1" customWidth="1"/>
    <col min="8830" max="8889" width="0.875" style="1" customWidth="1"/>
    <col min="8890" max="8890" width="0.375" style="1" customWidth="1"/>
    <col min="8891" max="8898" width="0.875" style="1" customWidth="1"/>
    <col min="8899" max="8901" width="2.5" style="1" customWidth="1"/>
    <col min="8902" max="8956" width="1.875" style="1" customWidth="1"/>
    <col min="8957" max="8960" width="5.125" style="1"/>
    <col min="8961" max="8961" width="1.75" style="1" customWidth="1"/>
    <col min="8962" max="8997" width="0.875" style="1" customWidth="1"/>
    <col min="8998" max="8998" width="0.25" style="1" customWidth="1"/>
    <col min="8999" max="9003" width="0.875" style="1" customWidth="1"/>
    <col min="9004" max="9085" width="1.125" style="1" customWidth="1"/>
    <col min="9086" max="9145" width="0.875" style="1" customWidth="1"/>
    <col min="9146" max="9146" width="0.375" style="1" customWidth="1"/>
    <col min="9147" max="9154" width="0.875" style="1" customWidth="1"/>
    <col min="9155" max="9157" width="2.5" style="1" customWidth="1"/>
    <col min="9158" max="9212" width="1.875" style="1" customWidth="1"/>
    <col min="9213" max="9216" width="5.125" style="1"/>
    <col min="9217" max="9217" width="1.75" style="1" customWidth="1"/>
    <col min="9218" max="9253" width="0.875" style="1" customWidth="1"/>
    <col min="9254" max="9254" width="0.25" style="1" customWidth="1"/>
    <col min="9255" max="9259" width="0.875" style="1" customWidth="1"/>
    <col min="9260" max="9341" width="1.125" style="1" customWidth="1"/>
    <col min="9342" max="9401" width="0.875" style="1" customWidth="1"/>
    <col min="9402" max="9402" width="0.375" style="1" customWidth="1"/>
    <col min="9403" max="9410" width="0.875" style="1" customWidth="1"/>
    <col min="9411" max="9413" width="2.5" style="1" customWidth="1"/>
    <col min="9414" max="9468" width="1.875" style="1" customWidth="1"/>
    <col min="9469" max="9472" width="5.125" style="1"/>
    <col min="9473" max="9473" width="1.75" style="1" customWidth="1"/>
    <col min="9474" max="9509" width="0.875" style="1" customWidth="1"/>
    <col min="9510" max="9510" width="0.25" style="1" customWidth="1"/>
    <col min="9511" max="9515" width="0.875" style="1" customWidth="1"/>
    <col min="9516" max="9597" width="1.125" style="1" customWidth="1"/>
    <col min="9598" max="9657" width="0.875" style="1" customWidth="1"/>
    <col min="9658" max="9658" width="0.375" style="1" customWidth="1"/>
    <col min="9659" max="9666" width="0.875" style="1" customWidth="1"/>
    <col min="9667" max="9669" width="2.5" style="1" customWidth="1"/>
    <col min="9670" max="9724" width="1.875" style="1" customWidth="1"/>
    <col min="9725" max="9728" width="5.125" style="1"/>
    <col min="9729" max="9729" width="1.75" style="1" customWidth="1"/>
    <col min="9730" max="9765" width="0.875" style="1" customWidth="1"/>
    <col min="9766" max="9766" width="0.25" style="1" customWidth="1"/>
    <col min="9767" max="9771" width="0.875" style="1" customWidth="1"/>
    <col min="9772" max="9853" width="1.125" style="1" customWidth="1"/>
    <col min="9854" max="9913" width="0.875" style="1" customWidth="1"/>
    <col min="9914" max="9914" width="0.375" style="1" customWidth="1"/>
    <col min="9915" max="9922" width="0.875" style="1" customWidth="1"/>
    <col min="9923" max="9925" width="2.5" style="1" customWidth="1"/>
    <col min="9926" max="9980" width="1.875" style="1" customWidth="1"/>
    <col min="9981" max="9984" width="5.125" style="1"/>
    <col min="9985" max="9985" width="1.75" style="1" customWidth="1"/>
    <col min="9986" max="10021" width="0.875" style="1" customWidth="1"/>
    <col min="10022" max="10022" width="0.25" style="1" customWidth="1"/>
    <col min="10023" max="10027" width="0.875" style="1" customWidth="1"/>
    <col min="10028" max="10109" width="1.125" style="1" customWidth="1"/>
    <col min="10110" max="10169" width="0.875" style="1" customWidth="1"/>
    <col min="10170" max="10170" width="0.375" style="1" customWidth="1"/>
    <col min="10171" max="10178" width="0.875" style="1" customWidth="1"/>
    <col min="10179" max="10181" width="2.5" style="1" customWidth="1"/>
    <col min="10182" max="10236" width="1.875" style="1" customWidth="1"/>
    <col min="10237" max="10240" width="5.125" style="1"/>
    <col min="10241" max="10241" width="1.75" style="1" customWidth="1"/>
    <col min="10242" max="10277" width="0.875" style="1" customWidth="1"/>
    <col min="10278" max="10278" width="0.25" style="1" customWidth="1"/>
    <col min="10279" max="10283" width="0.875" style="1" customWidth="1"/>
    <col min="10284" max="10365" width="1.125" style="1" customWidth="1"/>
    <col min="10366" max="10425" width="0.875" style="1" customWidth="1"/>
    <col min="10426" max="10426" width="0.375" style="1" customWidth="1"/>
    <col min="10427" max="10434" width="0.875" style="1" customWidth="1"/>
    <col min="10435" max="10437" width="2.5" style="1" customWidth="1"/>
    <col min="10438" max="10492" width="1.875" style="1" customWidth="1"/>
    <col min="10493" max="10496" width="5.125" style="1"/>
    <col min="10497" max="10497" width="1.75" style="1" customWidth="1"/>
    <col min="10498" max="10533" width="0.875" style="1" customWidth="1"/>
    <col min="10534" max="10534" width="0.25" style="1" customWidth="1"/>
    <col min="10535" max="10539" width="0.875" style="1" customWidth="1"/>
    <col min="10540" max="10621" width="1.125" style="1" customWidth="1"/>
    <col min="10622" max="10681" width="0.875" style="1" customWidth="1"/>
    <col min="10682" max="10682" width="0.375" style="1" customWidth="1"/>
    <col min="10683" max="10690" width="0.875" style="1" customWidth="1"/>
    <col min="10691" max="10693" width="2.5" style="1" customWidth="1"/>
    <col min="10694" max="10748" width="1.875" style="1" customWidth="1"/>
    <col min="10749" max="10752" width="5.125" style="1"/>
    <col min="10753" max="10753" width="1.75" style="1" customWidth="1"/>
    <col min="10754" max="10789" width="0.875" style="1" customWidth="1"/>
    <col min="10790" max="10790" width="0.25" style="1" customWidth="1"/>
    <col min="10791" max="10795" width="0.875" style="1" customWidth="1"/>
    <col min="10796" max="10877" width="1.125" style="1" customWidth="1"/>
    <col min="10878" max="10937" width="0.875" style="1" customWidth="1"/>
    <col min="10938" max="10938" width="0.375" style="1" customWidth="1"/>
    <col min="10939" max="10946" width="0.875" style="1" customWidth="1"/>
    <col min="10947" max="10949" width="2.5" style="1" customWidth="1"/>
    <col min="10950" max="11004" width="1.875" style="1" customWidth="1"/>
    <col min="11005" max="11008" width="5.125" style="1"/>
    <col min="11009" max="11009" width="1.75" style="1" customWidth="1"/>
    <col min="11010" max="11045" width="0.875" style="1" customWidth="1"/>
    <col min="11046" max="11046" width="0.25" style="1" customWidth="1"/>
    <col min="11047" max="11051" width="0.875" style="1" customWidth="1"/>
    <col min="11052" max="11133" width="1.125" style="1" customWidth="1"/>
    <col min="11134" max="11193" width="0.875" style="1" customWidth="1"/>
    <col min="11194" max="11194" width="0.375" style="1" customWidth="1"/>
    <col min="11195" max="11202" width="0.875" style="1" customWidth="1"/>
    <col min="11203" max="11205" width="2.5" style="1" customWidth="1"/>
    <col min="11206" max="11260" width="1.875" style="1" customWidth="1"/>
    <col min="11261" max="11264" width="5.125" style="1"/>
    <col min="11265" max="11265" width="1.75" style="1" customWidth="1"/>
    <col min="11266" max="11301" width="0.875" style="1" customWidth="1"/>
    <col min="11302" max="11302" width="0.25" style="1" customWidth="1"/>
    <col min="11303" max="11307" width="0.875" style="1" customWidth="1"/>
    <col min="11308" max="11389" width="1.125" style="1" customWidth="1"/>
    <col min="11390" max="11449" width="0.875" style="1" customWidth="1"/>
    <col min="11450" max="11450" width="0.375" style="1" customWidth="1"/>
    <col min="11451" max="11458" width="0.875" style="1" customWidth="1"/>
    <col min="11459" max="11461" width="2.5" style="1" customWidth="1"/>
    <col min="11462" max="11516" width="1.875" style="1" customWidth="1"/>
    <col min="11517" max="11520" width="5.125" style="1"/>
    <col min="11521" max="11521" width="1.75" style="1" customWidth="1"/>
    <col min="11522" max="11557" width="0.875" style="1" customWidth="1"/>
    <col min="11558" max="11558" width="0.25" style="1" customWidth="1"/>
    <col min="11559" max="11563" width="0.875" style="1" customWidth="1"/>
    <col min="11564" max="11645" width="1.125" style="1" customWidth="1"/>
    <col min="11646" max="11705" width="0.875" style="1" customWidth="1"/>
    <col min="11706" max="11706" width="0.375" style="1" customWidth="1"/>
    <col min="11707" max="11714" width="0.875" style="1" customWidth="1"/>
    <col min="11715" max="11717" width="2.5" style="1" customWidth="1"/>
    <col min="11718" max="11772" width="1.875" style="1" customWidth="1"/>
    <col min="11773" max="11776" width="5.125" style="1"/>
    <col min="11777" max="11777" width="1.75" style="1" customWidth="1"/>
    <col min="11778" max="11813" width="0.875" style="1" customWidth="1"/>
    <col min="11814" max="11814" width="0.25" style="1" customWidth="1"/>
    <col min="11815" max="11819" width="0.875" style="1" customWidth="1"/>
    <col min="11820" max="11901" width="1.125" style="1" customWidth="1"/>
    <col min="11902" max="11961" width="0.875" style="1" customWidth="1"/>
    <col min="11962" max="11962" width="0.375" style="1" customWidth="1"/>
    <col min="11963" max="11970" width="0.875" style="1" customWidth="1"/>
    <col min="11971" max="11973" width="2.5" style="1" customWidth="1"/>
    <col min="11974" max="12028" width="1.875" style="1" customWidth="1"/>
    <col min="12029" max="12032" width="5.125" style="1"/>
    <col min="12033" max="12033" width="1.75" style="1" customWidth="1"/>
    <col min="12034" max="12069" width="0.875" style="1" customWidth="1"/>
    <col min="12070" max="12070" width="0.25" style="1" customWidth="1"/>
    <col min="12071" max="12075" width="0.875" style="1" customWidth="1"/>
    <col min="12076" max="12157" width="1.125" style="1" customWidth="1"/>
    <col min="12158" max="12217" width="0.875" style="1" customWidth="1"/>
    <col min="12218" max="12218" width="0.375" style="1" customWidth="1"/>
    <col min="12219" max="12226" width="0.875" style="1" customWidth="1"/>
    <col min="12227" max="12229" width="2.5" style="1" customWidth="1"/>
    <col min="12230" max="12284" width="1.875" style="1" customWidth="1"/>
    <col min="12285" max="12288" width="5.125" style="1"/>
    <col min="12289" max="12289" width="1.75" style="1" customWidth="1"/>
    <col min="12290" max="12325" width="0.875" style="1" customWidth="1"/>
    <col min="12326" max="12326" width="0.25" style="1" customWidth="1"/>
    <col min="12327" max="12331" width="0.875" style="1" customWidth="1"/>
    <col min="12332" max="12413" width="1.125" style="1" customWidth="1"/>
    <col min="12414" max="12473" width="0.875" style="1" customWidth="1"/>
    <col min="12474" max="12474" width="0.375" style="1" customWidth="1"/>
    <col min="12475" max="12482" width="0.875" style="1" customWidth="1"/>
    <col min="12483" max="12485" width="2.5" style="1" customWidth="1"/>
    <col min="12486" max="12540" width="1.875" style="1" customWidth="1"/>
    <col min="12541" max="12544" width="5.125" style="1"/>
    <col min="12545" max="12545" width="1.75" style="1" customWidth="1"/>
    <col min="12546" max="12581" width="0.875" style="1" customWidth="1"/>
    <col min="12582" max="12582" width="0.25" style="1" customWidth="1"/>
    <col min="12583" max="12587" width="0.875" style="1" customWidth="1"/>
    <col min="12588" max="12669" width="1.125" style="1" customWidth="1"/>
    <col min="12670" max="12729" width="0.875" style="1" customWidth="1"/>
    <col min="12730" max="12730" width="0.375" style="1" customWidth="1"/>
    <col min="12731" max="12738" width="0.875" style="1" customWidth="1"/>
    <col min="12739" max="12741" width="2.5" style="1" customWidth="1"/>
    <col min="12742" max="12796" width="1.875" style="1" customWidth="1"/>
    <col min="12797" max="12800" width="5.125" style="1"/>
    <col min="12801" max="12801" width="1.75" style="1" customWidth="1"/>
    <col min="12802" max="12837" width="0.875" style="1" customWidth="1"/>
    <col min="12838" max="12838" width="0.25" style="1" customWidth="1"/>
    <col min="12839" max="12843" width="0.875" style="1" customWidth="1"/>
    <col min="12844" max="12925" width="1.125" style="1" customWidth="1"/>
    <col min="12926" max="12985" width="0.875" style="1" customWidth="1"/>
    <col min="12986" max="12986" width="0.375" style="1" customWidth="1"/>
    <col min="12987" max="12994" width="0.875" style="1" customWidth="1"/>
    <col min="12995" max="12997" width="2.5" style="1" customWidth="1"/>
    <col min="12998" max="13052" width="1.875" style="1" customWidth="1"/>
    <col min="13053" max="13056" width="5.125" style="1"/>
    <col min="13057" max="13057" width="1.75" style="1" customWidth="1"/>
    <col min="13058" max="13093" width="0.875" style="1" customWidth="1"/>
    <col min="13094" max="13094" width="0.25" style="1" customWidth="1"/>
    <col min="13095" max="13099" width="0.875" style="1" customWidth="1"/>
    <col min="13100" max="13181" width="1.125" style="1" customWidth="1"/>
    <col min="13182" max="13241" width="0.875" style="1" customWidth="1"/>
    <col min="13242" max="13242" width="0.375" style="1" customWidth="1"/>
    <col min="13243" max="13250" width="0.875" style="1" customWidth="1"/>
    <col min="13251" max="13253" width="2.5" style="1" customWidth="1"/>
    <col min="13254" max="13308" width="1.875" style="1" customWidth="1"/>
    <col min="13309" max="13312" width="5.125" style="1"/>
    <col min="13313" max="13313" width="1.75" style="1" customWidth="1"/>
    <col min="13314" max="13349" width="0.875" style="1" customWidth="1"/>
    <col min="13350" max="13350" width="0.25" style="1" customWidth="1"/>
    <col min="13351" max="13355" width="0.875" style="1" customWidth="1"/>
    <col min="13356" max="13437" width="1.125" style="1" customWidth="1"/>
    <col min="13438" max="13497" width="0.875" style="1" customWidth="1"/>
    <col min="13498" max="13498" width="0.375" style="1" customWidth="1"/>
    <col min="13499" max="13506" width="0.875" style="1" customWidth="1"/>
    <col min="13507" max="13509" width="2.5" style="1" customWidth="1"/>
    <col min="13510" max="13564" width="1.875" style="1" customWidth="1"/>
    <col min="13565" max="13568" width="5.125" style="1"/>
    <col min="13569" max="13569" width="1.75" style="1" customWidth="1"/>
    <col min="13570" max="13605" width="0.875" style="1" customWidth="1"/>
    <col min="13606" max="13606" width="0.25" style="1" customWidth="1"/>
    <col min="13607" max="13611" width="0.875" style="1" customWidth="1"/>
    <col min="13612" max="13693" width="1.125" style="1" customWidth="1"/>
    <col min="13694" max="13753" width="0.875" style="1" customWidth="1"/>
    <col min="13754" max="13754" width="0.375" style="1" customWidth="1"/>
    <col min="13755" max="13762" width="0.875" style="1" customWidth="1"/>
    <col min="13763" max="13765" width="2.5" style="1" customWidth="1"/>
    <col min="13766" max="13820" width="1.875" style="1" customWidth="1"/>
    <col min="13821" max="13824" width="5.125" style="1"/>
    <col min="13825" max="13825" width="1.75" style="1" customWidth="1"/>
    <col min="13826" max="13861" width="0.875" style="1" customWidth="1"/>
    <col min="13862" max="13862" width="0.25" style="1" customWidth="1"/>
    <col min="13863" max="13867" width="0.875" style="1" customWidth="1"/>
    <col min="13868" max="13949" width="1.125" style="1" customWidth="1"/>
    <col min="13950" max="14009" width="0.875" style="1" customWidth="1"/>
    <col min="14010" max="14010" width="0.375" style="1" customWidth="1"/>
    <col min="14011" max="14018" width="0.875" style="1" customWidth="1"/>
    <col min="14019" max="14021" width="2.5" style="1" customWidth="1"/>
    <col min="14022" max="14076" width="1.875" style="1" customWidth="1"/>
    <col min="14077" max="14080" width="5.125" style="1"/>
    <col min="14081" max="14081" width="1.75" style="1" customWidth="1"/>
    <col min="14082" max="14117" width="0.875" style="1" customWidth="1"/>
    <col min="14118" max="14118" width="0.25" style="1" customWidth="1"/>
    <col min="14119" max="14123" width="0.875" style="1" customWidth="1"/>
    <col min="14124" max="14205" width="1.125" style="1" customWidth="1"/>
    <col min="14206" max="14265" width="0.875" style="1" customWidth="1"/>
    <col min="14266" max="14266" width="0.375" style="1" customWidth="1"/>
    <col min="14267" max="14274" width="0.875" style="1" customWidth="1"/>
    <col min="14275" max="14277" width="2.5" style="1" customWidth="1"/>
    <col min="14278" max="14332" width="1.875" style="1" customWidth="1"/>
    <col min="14333" max="14336" width="5.125" style="1"/>
    <col min="14337" max="14337" width="1.75" style="1" customWidth="1"/>
    <col min="14338" max="14373" width="0.875" style="1" customWidth="1"/>
    <col min="14374" max="14374" width="0.25" style="1" customWidth="1"/>
    <col min="14375" max="14379" width="0.875" style="1" customWidth="1"/>
    <col min="14380" max="14461" width="1.125" style="1" customWidth="1"/>
    <col min="14462" max="14521" width="0.875" style="1" customWidth="1"/>
    <col min="14522" max="14522" width="0.375" style="1" customWidth="1"/>
    <col min="14523" max="14530" width="0.875" style="1" customWidth="1"/>
    <col min="14531" max="14533" width="2.5" style="1" customWidth="1"/>
    <col min="14534" max="14588" width="1.875" style="1" customWidth="1"/>
    <col min="14589" max="14592" width="5.125" style="1"/>
    <col min="14593" max="14593" width="1.75" style="1" customWidth="1"/>
    <col min="14594" max="14629" width="0.875" style="1" customWidth="1"/>
    <col min="14630" max="14630" width="0.25" style="1" customWidth="1"/>
    <col min="14631" max="14635" width="0.875" style="1" customWidth="1"/>
    <col min="14636" max="14717" width="1.125" style="1" customWidth="1"/>
    <col min="14718" max="14777" width="0.875" style="1" customWidth="1"/>
    <col min="14778" max="14778" width="0.375" style="1" customWidth="1"/>
    <col min="14779" max="14786" width="0.875" style="1" customWidth="1"/>
    <col min="14787" max="14789" width="2.5" style="1" customWidth="1"/>
    <col min="14790" max="14844" width="1.875" style="1" customWidth="1"/>
    <col min="14845" max="14848" width="5.125" style="1"/>
    <col min="14849" max="14849" width="1.75" style="1" customWidth="1"/>
    <col min="14850" max="14885" width="0.875" style="1" customWidth="1"/>
    <col min="14886" max="14886" width="0.25" style="1" customWidth="1"/>
    <col min="14887" max="14891" width="0.875" style="1" customWidth="1"/>
    <col min="14892" max="14973" width="1.125" style="1" customWidth="1"/>
    <col min="14974" max="15033" width="0.875" style="1" customWidth="1"/>
    <col min="15034" max="15034" width="0.375" style="1" customWidth="1"/>
    <col min="15035" max="15042" width="0.875" style="1" customWidth="1"/>
    <col min="15043" max="15045" width="2.5" style="1" customWidth="1"/>
    <col min="15046" max="15100" width="1.875" style="1" customWidth="1"/>
    <col min="15101" max="15104" width="5.125" style="1"/>
    <col min="15105" max="15105" width="1.75" style="1" customWidth="1"/>
    <col min="15106" max="15141" width="0.875" style="1" customWidth="1"/>
    <col min="15142" max="15142" width="0.25" style="1" customWidth="1"/>
    <col min="15143" max="15147" width="0.875" style="1" customWidth="1"/>
    <col min="15148" max="15229" width="1.125" style="1" customWidth="1"/>
    <col min="15230" max="15289" width="0.875" style="1" customWidth="1"/>
    <col min="15290" max="15290" width="0.375" style="1" customWidth="1"/>
    <col min="15291" max="15298" width="0.875" style="1" customWidth="1"/>
    <col min="15299" max="15301" width="2.5" style="1" customWidth="1"/>
    <col min="15302" max="15356" width="1.875" style="1" customWidth="1"/>
    <col min="15357" max="15360" width="5.125" style="1"/>
    <col min="15361" max="15361" width="1.75" style="1" customWidth="1"/>
    <col min="15362" max="15397" width="0.875" style="1" customWidth="1"/>
    <col min="15398" max="15398" width="0.25" style="1" customWidth="1"/>
    <col min="15399" max="15403" width="0.875" style="1" customWidth="1"/>
    <col min="15404" max="15485" width="1.125" style="1" customWidth="1"/>
    <col min="15486" max="15545" width="0.875" style="1" customWidth="1"/>
    <col min="15546" max="15546" width="0.375" style="1" customWidth="1"/>
    <col min="15547" max="15554" width="0.875" style="1" customWidth="1"/>
    <col min="15555" max="15557" width="2.5" style="1" customWidth="1"/>
    <col min="15558" max="15612" width="1.875" style="1" customWidth="1"/>
    <col min="15613" max="15616" width="5.125" style="1"/>
    <col min="15617" max="15617" width="1.75" style="1" customWidth="1"/>
    <col min="15618" max="15653" width="0.875" style="1" customWidth="1"/>
    <col min="15654" max="15654" width="0.25" style="1" customWidth="1"/>
    <col min="15655" max="15659" width="0.875" style="1" customWidth="1"/>
    <col min="15660" max="15741" width="1.125" style="1" customWidth="1"/>
    <col min="15742" max="15801" width="0.875" style="1" customWidth="1"/>
    <col min="15802" max="15802" width="0.375" style="1" customWidth="1"/>
    <col min="15803" max="15810" width="0.875" style="1" customWidth="1"/>
    <col min="15811" max="15813" width="2.5" style="1" customWidth="1"/>
    <col min="15814" max="15868" width="1.875" style="1" customWidth="1"/>
    <col min="15869" max="15872" width="5.125" style="1"/>
    <col min="15873" max="15873" width="1.75" style="1" customWidth="1"/>
    <col min="15874" max="15909" width="0.875" style="1" customWidth="1"/>
    <col min="15910" max="15910" width="0.25" style="1" customWidth="1"/>
    <col min="15911" max="15915" width="0.875" style="1" customWidth="1"/>
    <col min="15916" max="15997" width="1.125" style="1" customWidth="1"/>
    <col min="15998" max="16057" width="0.875" style="1" customWidth="1"/>
    <col min="16058" max="16058" width="0.375" style="1" customWidth="1"/>
    <col min="16059" max="16066" width="0.875" style="1" customWidth="1"/>
    <col min="16067" max="16069" width="2.5" style="1" customWidth="1"/>
    <col min="16070" max="16124" width="1.875" style="1" customWidth="1"/>
    <col min="16125" max="16128" width="5.125" style="1"/>
    <col min="16129" max="16129" width="1.75" style="1" customWidth="1"/>
    <col min="16130" max="16165" width="0.875" style="1" customWidth="1"/>
    <col min="16166" max="16166" width="0.25" style="1" customWidth="1"/>
    <col min="16167" max="16171" width="0.875" style="1" customWidth="1"/>
    <col min="16172" max="16253" width="1.125" style="1" customWidth="1"/>
    <col min="16254" max="16313" width="0.875" style="1" customWidth="1"/>
    <col min="16314" max="16314" width="0.375" style="1" customWidth="1"/>
    <col min="16315" max="16322" width="0.875" style="1" customWidth="1"/>
    <col min="16323" max="16325" width="2.5" style="1" customWidth="1"/>
    <col min="16326" max="16380" width="1.875" style="1" customWidth="1"/>
    <col min="16381" max="16384" width="5.125" style="1"/>
  </cols>
  <sheetData>
    <row r="1" spans="1:196" s="115" customFormat="1" ht="24" customHeight="1">
      <c r="A1" s="114"/>
      <c r="B1" s="114"/>
      <c r="C1" s="114"/>
      <c r="D1" s="114"/>
      <c r="E1" s="114"/>
      <c r="F1" s="114"/>
      <c r="G1" s="114"/>
      <c r="H1" s="114"/>
      <c r="I1" s="114"/>
      <c r="J1" s="114"/>
      <c r="K1" s="114"/>
      <c r="L1" s="114"/>
      <c r="M1" s="114"/>
      <c r="N1" s="114"/>
      <c r="O1" s="472" t="s">
        <v>333</v>
      </c>
      <c r="P1" s="472"/>
      <c r="Q1" s="472"/>
      <c r="R1" s="472"/>
      <c r="S1" s="472"/>
      <c r="T1" s="472"/>
      <c r="U1" s="472"/>
      <c r="V1" s="472"/>
      <c r="W1" s="472"/>
      <c r="X1" s="472"/>
      <c r="Y1" s="472"/>
      <c r="Z1" s="472"/>
      <c r="AA1" s="472"/>
      <c r="AB1" s="472"/>
      <c r="AC1" s="472"/>
      <c r="AD1" s="472"/>
      <c r="AE1" s="472"/>
      <c r="AF1" s="472"/>
      <c r="AG1" s="472"/>
      <c r="AH1" s="472"/>
      <c r="AI1" s="472"/>
      <c r="AJ1" s="472"/>
      <c r="AK1" s="114"/>
      <c r="AL1" s="114"/>
      <c r="AM1" s="114"/>
      <c r="AN1" s="444"/>
      <c r="AO1" s="444"/>
      <c r="AP1" s="444"/>
      <c r="AQ1" s="444"/>
      <c r="AR1" s="444"/>
      <c r="AS1" s="444"/>
      <c r="AT1" s="444"/>
      <c r="AU1" s="444"/>
      <c r="AV1" s="444"/>
      <c r="AW1" s="444"/>
      <c r="AX1" s="444"/>
      <c r="AY1" s="444"/>
      <c r="AZ1" s="459"/>
      <c r="BA1" s="459"/>
      <c r="BB1" s="459"/>
      <c r="BC1" s="459"/>
      <c r="BD1" s="459"/>
      <c r="BE1" s="459"/>
      <c r="BF1" s="459"/>
      <c r="BG1" s="459"/>
      <c r="BH1" s="459"/>
      <c r="BI1" s="459"/>
      <c r="BJ1" s="459"/>
      <c r="BK1" s="459"/>
      <c r="BL1" s="459"/>
      <c r="BM1" s="459"/>
      <c r="BN1" s="459"/>
      <c r="BO1" s="459"/>
      <c r="BP1" s="459"/>
      <c r="BQ1" s="459"/>
      <c r="BR1" s="459"/>
      <c r="BS1" s="459"/>
      <c r="BT1" s="459"/>
      <c r="BU1" s="459"/>
      <c r="BV1" s="459"/>
      <c r="BW1" s="459"/>
      <c r="BX1" s="459"/>
      <c r="BY1" s="459"/>
      <c r="BZ1" s="459"/>
      <c r="CA1" s="459"/>
      <c r="CB1" s="459"/>
      <c r="CC1" s="459"/>
      <c r="CD1" s="459"/>
      <c r="CE1" s="459"/>
      <c r="CF1" s="459"/>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460"/>
      <c r="FR1" s="460"/>
      <c r="FS1" s="460"/>
      <c r="FT1" s="460"/>
      <c r="FU1" s="461"/>
      <c r="FV1" s="461"/>
      <c r="FW1" s="461"/>
      <c r="FX1" s="461"/>
      <c r="FY1" s="460"/>
      <c r="FZ1" s="460"/>
      <c r="GA1" s="460"/>
      <c r="GB1" s="460"/>
      <c r="GC1" s="444"/>
      <c r="GD1" s="444"/>
      <c r="GE1" s="444"/>
      <c r="GF1" s="444"/>
    </row>
    <row r="2" spans="1:196" ht="6"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63"/>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63"/>
      <c r="FS2" s="63"/>
      <c r="FT2" s="63"/>
      <c r="FU2" s="63"/>
      <c r="FV2" s="63"/>
      <c r="FW2" s="63"/>
      <c r="FX2" s="63"/>
      <c r="FY2" s="63"/>
      <c r="FZ2" s="63"/>
      <c r="GA2" s="63"/>
      <c r="GB2" s="63"/>
      <c r="GC2" s="116"/>
      <c r="GD2" s="116"/>
      <c r="GE2" s="116"/>
      <c r="GF2" s="116"/>
      <c r="GN2" s="101"/>
    </row>
    <row r="3" spans="1:196" ht="24.75" customHeight="1">
      <c r="A3" s="116"/>
      <c r="B3" s="117"/>
      <c r="C3" s="117"/>
      <c r="D3" s="117"/>
      <c r="E3" s="117"/>
      <c r="F3" s="445" t="s">
        <v>220</v>
      </c>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5"/>
      <c r="BA3" s="445"/>
      <c r="BB3" s="445"/>
      <c r="BC3" s="445"/>
      <c r="BD3" s="445"/>
      <c r="BE3" s="445"/>
      <c r="BF3" s="445"/>
      <c r="BG3" s="445"/>
      <c r="BH3" s="445"/>
      <c r="BI3" s="445"/>
      <c r="BJ3" s="445"/>
      <c r="BK3" s="445"/>
      <c r="BL3" s="445"/>
      <c r="BM3" s="445"/>
      <c r="BN3" s="445"/>
      <c r="BO3" s="445"/>
      <c r="BP3" s="445"/>
      <c r="BQ3" s="445"/>
      <c r="BR3" s="445"/>
      <c r="BS3" s="445"/>
      <c r="BT3" s="445"/>
      <c r="BU3" s="445"/>
      <c r="BV3" s="445"/>
      <c r="BW3" s="445"/>
      <c r="BX3" s="445"/>
      <c r="BY3" s="445"/>
      <c r="BZ3" s="445"/>
      <c r="CA3" s="445"/>
      <c r="CB3" s="445"/>
      <c r="CC3" s="445"/>
      <c r="CD3" s="445"/>
      <c r="CE3" s="445"/>
      <c r="CF3" s="445"/>
      <c r="CG3" s="445"/>
      <c r="CH3" s="445"/>
      <c r="CI3" s="445"/>
      <c r="CJ3" s="445"/>
      <c r="CK3" s="445"/>
      <c r="CL3" s="445"/>
      <c r="CM3" s="445"/>
      <c r="CN3" s="445"/>
      <c r="CO3" s="445"/>
      <c r="CP3" s="445"/>
      <c r="CQ3" s="445"/>
      <c r="CR3" s="445"/>
      <c r="CS3" s="445"/>
      <c r="CT3" s="445"/>
      <c r="CU3" s="445"/>
      <c r="CV3" s="445"/>
      <c r="CW3" s="445"/>
      <c r="CX3" s="445"/>
      <c r="CY3" s="445"/>
      <c r="CZ3" s="445"/>
      <c r="DA3" s="445"/>
      <c r="DB3" s="445"/>
      <c r="DC3" s="445"/>
      <c r="DD3" s="445"/>
      <c r="DE3" s="445"/>
      <c r="DF3" s="445"/>
      <c r="DG3" s="445"/>
      <c r="DH3" s="445"/>
      <c r="DI3" s="445"/>
      <c r="DJ3" s="445"/>
      <c r="DK3" s="445"/>
      <c r="DL3" s="445"/>
      <c r="DM3" s="445"/>
      <c r="DN3" s="445"/>
      <c r="DO3" s="445"/>
      <c r="DP3" s="445"/>
      <c r="DQ3" s="445"/>
      <c r="DR3" s="445"/>
      <c r="DS3" s="445"/>
      <c r="DT3" s="445"/>
      <c r="DU3" s="445"/>
      <c r="DV3" s="445"/>
      <c r="DW3" s="445"/>
      <c r="DX3" s="445"/>
      <c r="DY3" s="445"/>
      <c r="DZ3" s="445"/>
      <c r="EA3" s="445"/>
      <c r="EB3" s="445"/>
      <c r="EC3" s="445"/>
      <c r="ED3" s="445"/>
      <c r="EE3" s="445"/>
      <c r="EF3" s="445"/>
      <c r="EG3" s="445"/>
      <c r="EH3" s="445"/>
      <c r="EI3" s="445"/>
      <c r="EJ3" s="445"/>
      <c r="EK3" s="445"/>
      <c r="EL3" s="445"/>
      <c r="EM3" s="445"/>
      <c r="EN3" s="445"/>
      <c r="EO3" s="445"/>
      <c r="EP3" s="445"/>
      <c r="EQ3" s="445"/>
      <c r="ER3" s="445"/>
      <c r="ES3" s="445"/>
      <c r="ET3" s="445"/>
      <c r="EU3" s="445"/>
      <c r="EV3" s="445"/>
      <c r="EW3" s="445"/>
      <c r="EX3" s="445"/>
      <c r="EY3" s="445"/>
      <c r="EZ3" s="445"/>
      <c r="FA3" s="445"/>
      <c r="FB3" s="445"/>
      <c r="FC3" s="445"/>
      <c r="FD3" s="445"/>
      <c r="FE3" s="445"/>
      <c r="FF3" s="445"/>
      <c r="FG3" s="445"/>
      <c r="FH3" s="445"/>
      <c r="FI3" s="445"/>
      <c r="FJ3" s="445"/>
      <c r="FK3" s="445"/>
      <c r="FL3" s="445"/>
      <c r="FM3" s="445"/>
      <c r="FN3" s="445"/>
      <c r="FO3" s="445"/>
      <c r="FP3" s="445"/>
      <c r="FQ3" s="445"/>
      <c r="FR3" s="445"/>
      <c r="FS3" s="445"/>
      <c r="FT3" s="445"/>
      <c r="FU3" s="117"/>
      <c r="FV3" s="117"/>
      <c r="FW3" s="117"/>
      <c r="FX3" s="117"/>
      <c r="FY3" s="117"/>
      <c r="FZ3" s="117"/>
      <c r="GA3" s="117"/>
      <c r="GB3" s="117"/>
      <c r="GC3" s="117"/>
      <c r="GD3" s="117"/>
      <c r="GE3" s="117"/>
      <c r="GF3" s="117"/>
      <c r="GG3" s="118"/>
    </row>
    <row r="4" spans="1:196" s="2" customFormat="1" ht="12.95" customHeight="1" thickBot="1">
      <c r="A4" s="63"/>
      <c r="B4" s="63"/>
      <c r="C4" s="63"/>
      <c r="D4" s="63"/>
      <c r="E4" s="63"/>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6"/>
      <c r="BA4" s="446"/>
      <c r="BB4" s="446"/>
      <c r="BC4" s="446"/>
      <c r="BD4" s="446"/>
      <c r="BE4" s="446"/>
      <c r="BF4" s="446"/>
      <c r="BG4" s="446"/>
      <c r="BH4" s="446"/>
      <c r="BI4" s="446"/>
      <c r="BJ4" s="446"/>
      <c r="BK4" s="446"/>
      <c r="BL4" s="446"/>
      <c r="BM4" s="446"/>
      <c r="BN4" s="446"/>
      <c r="BO4" s="446"/>
      <c r="BP4" s="446"/>
      <c r="BQ4" s="446"/>
      <c r="BR4" s="446"/>
      <c r="BS4" s="446"/>
      <c r="BT4" s="446"/>
      <c r="BU4" s="446"/>
      <c r="BV4" s="446"/>
      <c r="BW4" s="446"/>
      <c r="BX4" s="446"/>
      <c r="BY4" s="446"/>
      <c r="BZ4" s="446"/>
      <c r="CA4" s="446"/>
      <c r="CB4" s="446"/>
      <c r="CC4" s="446"/>
      <c r="CD4" s="446"/>
      <c r="CE4" s="446"/>
      <c r="CF4" s="446"/>
      <c r="CG4" s="446"/>
      <c r="CH4" s="446"/>
      <c r="CI4" s="446"/>
      <c r="CJ4" s="446"/>
      <c r="CK4" s="446"/>
      <c r="CL4" s="446"/>
      <c r="CM4" s="446"/>
      <c r="CN4" s="446"/>
      <c r="CO4" s="446"/>
      <c r="CP4" s="446"/>
      <c r="CQ4" s="446"/>
      <c r="CR4" s="446"/>
      <c r="CS4" s="446"/>
      <c r="CT4" s="446"/>
      <c r="CU4" s="446"/>
      <c r="CV4" s="446"/>
      <c r="CW4" s="446"/>
      <c r="CX4" s="446"/>
      <c r="CY4" s="446"/>
      <c r="CZ4" s="446"/>
      <c r="DA4" s="446"/>
      <c r="DB4" s="446"/>
      <c r="DC4" s="446"/>
      <c r="DD4" s="446"/>
      <c r="DE4" s="446"/>
      <c r="DF4" s="446"/>
      <c r="DG4" s="446"/>
      <c r="DH4" s="446"/>
      <c r="DI4" s="446"/>
      <c r="DJ4" s="446"/>
      <c r="DK4" s="446"/>
      <c r="DL4" s="446"/>
      <c r="DM4" s="446"/>
      <c r="DN4" s="446"/>
      <c r="DO4" s="446"/>
      <c r="DP4" s="446"/>
      <c r="DQ4" s="446"/>
      <c r="DR4" s="446"/>
      <c r="DS4" s="446"/>
      <c r="DT4" s="446"/>
      <c r="DU4" s="446"/>
      <c r="DV4" s="446"/>
      <c r="DW4" s="446"/>
      <c r="DX4" s="446"/>
      <c r="DY4" s="446"/>
      <c r="DZ4" s="446"/>
      <c r="EA4" s="446"/>
      <c r="EB4" s="446"/>
      <c r="EC4" s="446"/>
      <c r="ED4" s="446"/>
      <c r="EE4" s="446"/>
      <c r="EF4" s="446"/>
      <c r="EG4" s="446"/>
      <c r="EH4" s="446"/>
      <c r="EI4" s="446"/>
      <c r="EJ4" s="446"/>
      <c r="EK4" s="446"/>
      <c r="EL4" s="446"/>
      <c r="EM4" s="446"/>
      <c r="EN4" s="446"/>
      <c r="EO4" s="446"/>
      <c r="EP4" s="446"/>
      <c r="EQ4" s="446"/>
      <c r="ER4" s="446"/>
      <c r="ES4" s="446"/>
      <c r="ET4" s="446"/>
      <c r="EU4" s="446"/>
      <c r="EV4" s="446"/>
      <c r="EW4" s="446"/>
      <c r="EX4" s="446"/>
      <c r="EY4" s="446"/>
      <c r="EZ4" s="446"/>
      <c r="FA4" s="446"/>
      <c r="FB4" s="446"/>
      <c r="FC4" s="446"/>
      <c r="FD4" s="446"/>
      <c r="FE4" s="446"/>
      <c r="FF4" s="446"/>
      <c r="FG4" s="446"/>
      <c r="FH4" s="446"/>
      <c r="FI4" s="446"/>
      <c r="FJ4" s="446"/>
      <c r="FK4" s="446"/>
      <c r="FL4" s="446"/>
      <c r="FM4" s="446"/>
      <c r="FN4" s="446"/>
      <c r="FO4" s="446"/>
      <c r="FP4" s="446"/>
      <c r="FQ4" s="446"/>
      <c r="FR4" s="446"/>
      <c r="FS4" s="446"/>
      <c r="FT4" s="446"/>
      <c r="FU4" s="63"/>
      <c r="FV4" s="63"/>
      <c r="FW4" s="63"/>
      <c r="FX4" s="63"/>
      <c r="FY4" s="63"/>
      <c r="FZ4" s="63"/>
      <c r="GA4" s="63"/>
      <c r="GB4" s="63"/>
      <c r="GC4" s="63"/>
      <c r="GD4" s="63"/>
      <c r="GE4" s="63"/>
      <c r="GF4" s="63"/>
    </row>
    <row r="5" spans="1:196" s="2" customFormat="1" ht="20.25" customHeight="1">
      <c r="A5" s="63"/>
      <c r="B5" s="447" t="s">
        <v>18</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9"/>
      <c r="AR5" s="450"/>
      <c r="AS5" s="451"/>
      <c r="AT5" s="451"/>
      <c r="AU5" s="451"/>
      <c r="AV5" s="451"/>
      <c r="AW5" s="451"/>
      <c r="AX5" s="451"/>
      <c r="AY5" s="451"/>
      <c r="AZ5" s="451"/>
      <c r="BA5" s="451"/>
      <c r="BB5" s="451"/>
      <c r="BC5" s="451"/>
      <c r="BD5" s="451"/>
      <c r="BE5" s="451"/>
      <c r="BF5" s="451"/>
      <c r="BG5" s="451"/>
      <c r="BH5" s="451"/>
      <c r="BI5" s="451"/>
      <c r="BJ5" s="451"/>
      <c r="BK5" s="451"/>
      <c r="BL5" s="451"/>
      <c r="BM5" s="451"/>
      <c r="BN5" s="451"/>
      <c r="BO5" s="451"/>
      <c r="BP5" s="451"/>
      <c r="BQ5" s="451"/>
      <c r="BR5" s="451"/>
      <c r="BS5" s="451"/>
      <c r="BT5" s="451"/>
      <c r="BU5" s="451"/>
      <c r="BV5" s="451"/>
      <c r="BW5" s="451"/>
      <c r="BX5" s="451"/>
      <c r="BY5" s="451"/>
      <c r="BZ5" s="451"/>
      <c r="CA5" s="451"/>
      <c r="CB5" s="451"/>
      <c r="CC5" s="451"/>
      <c r="CD5" s="451"/>
      <c r="CE5" s="451"/>
      <c r="CF5" s="451"/>
      <c r="CG5" s="451"/>
      <c r="CH5" s="451"/>
      <c r="CI5" s="451"/>
      <c r="CJ5" s="451"/>
      <c r="CK5" s="451"/>
      <c r="CL5" s="451"/>
      <c r="CM5" s="451"/>
      <c r="CN5" s="451"/>
      <c r="CO5" s="451"/>
      <c r="CP5" s="451"/>
      <c r="CQ5" s="451"/>
      <c r="CR5" s="451"/>
      <c r="CS5" s="451"/>
      <c r="CT5" s="451"/>
      <c r="CU5" s="451"/>
      <c r="CV5" s="451"/>
      <c r="CW5" s="451"/>
      <c r="CX5" s="451"/>
      <c r="CY5" s="451"/>
      <c r="CZ5" s="451"/>
      <c r="DA5" s="451"/>
      <c r="DB5" s="451"/>
      <c r="DC5" s="451"/>
      <c r="DD5" s="451"/>
      <c r="DE5" s="451"/>
      <c r="DF5" s="451"/>
      <c r="DG5" s="451"/>
      <c r="DH5" s="451"/>
      <c r="DI5" s="451"/>
      <c r="DJ5" s="451"/>
      <c r="DK5" s="451"/>
      <c r="DL5" s="451"/>
      <c r="DM5" s="451"/>
      <c r="DN5" s="451"/>
      <c r="DO5" s="451"/>
      <c r="DP5" s="451"/>
      <c r="DQ5" s="451"/>
      <c r="DR5" s="451"/>
      <c r="DS5" s="451"/>
      <c r="DT5" s="451"/>
      <c r="DU5" s="452"/>
      <c r="DV5" s="456" t="s">
        <v>221</v>
      </c>
      <c r="DW5" s="457"/>
      <c r="DX5" s="457"/>
      <c r="DY5" s="457"/>
      <c r="DZ5" s="457"/>
      <c r="EA5" s="457"/>
      <c r="EB5" s="457"/>
      <c r="EC5" s="457"/>
      <c r="ED5" s="457"/>
      <c r="EE5" s="457"/>
      <c r="EF5" s="457"/>
      <c r="EG5" s="457"/>
      <c r="EH5" s="457"/>
      <c r="EI5" s="457"/>
      <c r="EJ5" s="457"/>
      <c r="EK5" s="457"/>
      <c r="EL5" s="457"/>
      <c r="EM5" s="457"/>
      <c r="EN5" s="457"/>
      <c r="EO5" s="457"/>
      <c r="EP5" s="457"/>
      <c r="EQ5" s="457"/>
      <c r="ER5" s="457"/>
      <c r="ES5" s="457"/>
      <c r="ET5" s="457"/>
      <c r="EU5" s="457"/>
      <c r="EV5" s="457"/>
      <c r="EW5" s="457"/>
      <c r="EX5" s="457"/>
      <c r="EY5" s="457"/>
      <c r="EZ5" s="457"/>
      <c r="FA5" s="457"/>
      <c r="FB5" s="457"/>
      <c r="FC5" s="457"/>
      <c r="FD5" s="457"/>
      <c r="FE5" s="457"/>
      <c r="FF5" s="457"/>
      <c r="FG5" s="457"/>
      <c r="FH5" s="457"/>
      <c r="FI5" s="457"/>
      <c r="FJ5" s="457"/>
      <c r="FK5" s="457"/>
      <c r="FL5" s="457"/>
      <c r="FM5" s="457"/>
      <c r="FN5" s="457"/>
      <c r="FO5" s="457"/>
      <c r="FP5" s="457"/>
      <c r="FQ5" s="457"/>
      <c r="FR5" s="457"/>
      <c r="FS5" s="457"/>
      <c r="FT5" s="457"/>
      <c r="FU5" s="457"/>
      <c r="FV5" s="457"/>
      <c r="FW5" s="457"/>
      <c r="FX5" s="457"/>
      <c r="FY5" s="457"/>
      <c r="FZ5" s="457"/>
      <c r="GA5" s="457"/>
      <c r="GB5" s="457"/>
      <c r="GC5" s="458"/>
      <c r="GD5" s="63"/>
      <c r="GE5" s="63"/>
      <c r="GF5" s="63"/>
    </row>
    <row r="6" spans="1:196" s="2" customFormat="1" ht="20.25" customHeight="1">
      <c r="A6" s="63"/>
      <c r="B6" s="433"/>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1"/>
      <c r="AR6" s="453"/>
      <c r="AS6" s="454"/>
      <c r="AT6" s="454"/>
      <c r="AU6" s="454"/>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4"/>
      <c r="BZ6" s="454"/>
      <c r="CA6" s="454"/>
      <c r="CB6" s="454"/>
      <c r="CC6" s="454"/>
      <c r="CD6" s="454"/>
      <c r="CE6" s="454"/>
      <c r="CF6" s="454"/>
      <c r="CG6" s="454"/>
      <c r="CH6" s="454"/>
      <c r="CI6" s="454"/>
      <c r="CJ6" s="454"/>
      <c r="CK6" s="454"/>
      <c r="CL6" s="454"/>
      <c r="CM6" s="454"/>
      <c r="CN6" s="454"/>
      <c r="CO6" s="454"/>
      <c r="CP6" s="454"/>
      <c r="CQ6" s="454"/>
      <c r="CR6" s="454"/>
      <c r="CS6" s="454"/>
      <c r="CT6" s="454"/>
      <c r="CU6" s="454"/>
      <c r="CV6" s="454"/>
      <c r="CW6" s="454"/>
      <c r="CX6" s="454"/>
      <c r="CY6" s="454"/>
      <c r="CZ6" s="454"/>
      <c r="DA6" s="454"/>
      <c r="DB6" s="454"/>
      <c r="DC6" s="454"/>
      <c r="DD6" s="454"/>
      <c r="DE6" s="454"/>
      <c r="DF6" s="454"/>
      <c r="DG6" s="454"/>
      <c r="DH6" s="454"/>
      <c r="DI6" s="454"/>
      <c r="DJ6" s="454"/>
      <c r="DK6" s="454"/>
      <c r="DL6" s="454"/>
      <c r="DM6" s="454"/>
      <c r="DN6" s="454"/>
      <c r="DO6" s="454"/>
      <c r="DP6" s="454"/>
      <c r="DQ6" s="454"/>
      <c r="DR6" s="454"/>
      <c r="DS6" s="454"/>
      <c r="DT6" s="454"/>
      <c r="DU6" s="455"/>
      <c r="DV6" s="417"/>
      <c r="DW6" s="390"/>
      <c r="DX6" s="390"/>
      <c r="DY6" s="390"/>
      <c r="DZ6" s="390"/>
      <c r="EA6" s="390"/>
      <c r="EB6" s="390"/>
      <c r="EC6" s="390"/>
      <c r="ED6" s="390"/>
      <c r="EE6" s="390"/>
      <c r="EF6" s="390"/>
      <c r="EG6" s="390"/>
      <c r="EH6" s="390"/>
      <c r="EI6" s="390"/>
      <c r="EJ6" s="390"/>
      <c r="EK6" s="390"/>
      <c r="EL6" s="390"/>
      <c r="EM6" s="390"/>
      <c r="EN6" s="390"/>
      <c r="EO6" s="390"/>
      <c r="EP6" s="390"/>
      <c r="EQ6" s="390"/>
      <c r="ER6" s="390"/>
      <c r="ES6" s="390"/>
      <c r="ET6" s="390"/>
      <c r="EU6" s="390"/>
      <c r="EV6" s="390"/>
      <c r="EW6" s="390"/>
      <c r="EX6" s="390"/>
      <c r="EY6" s="390"/>
      <c r="EZ6" s="390"/>
      <c r="FA6" s="390"/>
      <c r="FB6" s="390"/>
      <c r="FC6" s="390"/>
      <c r="FD6" s="390"/>
      <c r="FE6" s="390"/>
      <c r="FF6" s="390"/>
      <c r="FG6" s="390"/>
      <c r="FH6" s="390"/>
      <c r="FI6" s="390"/>
      <c r="FJ6" s="390"/>
      <c r="FK6" s="390"/>
      <c r="FL6" s="390"/>
      <c r="FM6" s="390"/>
      <c r="FN6" s="390"/>
      <c r="FO6" s="390"/>
      <c r="FP6" s="390"/>
      <c r="FQ6" s="390"/>
      <c r="FR6" s="390"/>
      <c r="FS6" s="390"/>
      <c r="FT6" s="390"/>
      <c r="FU6" s="390"/>
      <c r="FV6" s="390"/>
      <c r="FW6" s="390"/>
      <c r="FX6" s="390"/>
      <c r="FY6" s="390"/>
      <c r="FZ6" s="390"/>
      <c r="GA6" s="390"/>
      <c r="GB6" s="390"/>
      <c r="GC6" s="418"/>
      <c r="GD6" s="63"/>
      <c r="GE6" s="63"/>
      <c r="GF6" s="63"/>
    </row>
    <row r="7" spans="1:196" s="2" customFormat="1" ht="20.25" customHeight="1">
      <c r="A7" s="63"/>
      <c r="B7" s="404" t="s">
        <v>222</v>
      </c>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1"/>
      <c r="AR7" s="375"/>
      <c r="AS7" s="376"/>
      <c r="AT7" s="376"/>
      <c r="AU7" s="376"/>
      <c r="AV7" s="376"/>
      <c r="AW7" s="376"/>
      <c r="AX7" s="376"/>
      <c r="AY7" s="376"/>
      <c r="AZ7" s="376"/>
      <c r="BA7" s="376"/>
      <c r="BB7" s="376"/>
      <c r="BC7" s="376"/>
      <c r="BD7" s="376"/>
      <c r="BE7" s="376"/>
      <c r="BF7" s="376"/>
      <c r="BG7" s="376"/>
      <c r="BH7" s="376"/>
      <c r="BI7" s="376"/>
      <c r="BJ7" s="376"/>
      <c r="BK7" s="376"/>
      <c r="BL7" s="376"/>
      <c r="BM7" s="376"/>
      <c r="BN7" s="376"/>
      <c r="BO7" s="376"/>
      <c r="BP7" s="376"/>
      <c r="BQ7" s="376"/>
      <c r="BR7" s="376"/>
      <c r="BS7" s="376"/>
      <c r="BT7" s="376"/>
      <c r="BU7" s="376"/>
      <c r="BV7" s="376"/>
      <c r="BW7" s="376"/>
      <c r="BX7" s="376"/>
      <c r="BY7" s="376"/>
      <c r="BZ7" s="376"/>
      <c r="CA7" s="376"/>
      <c r="CB7" s="376"/>
      <c r="CC7" s="376"/>
      <c r="CD7" s="376"/>
      <c r="CE7" s="376"/>
      <c r="CF7" s="376"/>
      <c r="CG7" s="376"/>
      <c r="CH7" s="376"/>
      <c r="CI7" s="376"/>
      <c r="CJ7" s="376"/>
      <c r="CK7" s="376"/>
      <c r="CL7" s="376"/>
      <c r="CM7" s="376"/>
      <c r="CN7" s="376"/>
      <c r="CO7" s="376"/>
      <c r="CP7" s="376"/>
      <c r="CQ7" s="376"/>
      <c r="CR7" s="376"/>
      <c r="CS7" s="376"/>
      <c r="CT7" s="376"/>
      <c r="CU7" s="376"/>
      <c r="CV7" s="376"/>
      <c r="CW7" s="376"/>
      <c r="CX7" s="376"/>
      <c r="CY7" s="376"/>
      <c r="CZ7" s="376"/>
      <c r="DA7" s="376"/>
      <c r="DB7" s="376"/>
      <c r="DC7" s="376"/>
      <c r="DD7" s="376"/>
      <c r="DE7" s="376"/>
      <c r="DF7" s="376"/>
      <c r="DG7" s="376"/>
      <c r="DH7" s="376"/>
      <c r="DI7" s="376"/>
      <c r="DJ7" s="376"/>
      <c r="DK7" s="376"/>
      <c r="DL7" s="376"/>
      <c r="DM7" s="376"/>
      <c r="DN7" s="376"/>
      <c r="DO7" s="376"/>
      <c r="DP7" s="376"/>
      <c r="DQ7" s="376"/>
      <c r="DR7" s="376"/>
      <c r="DS7" s="376"/>
      <c r="DT7" s="376"/>
      <c r="DU7" s="387"/>
      <c r="DV7" s="415" t="s">
        <v>223</v>
      </c>
      <c r="DW7" s="382"/>
      <c r="DX7" s="382"/>
      <c r="DY7" s="383"/>
      <c r="DZ7" s="381" t="s">
        <v>224</v>
      </c>
      <c r="EA7" s="382"/>
      <c r="EB7" s="382"/>
      <c r="EC7" s="383"/>
      <c r="ED7" s="381" t="s">
        <v>225</v>
      </c>
      <c r="EE7" s="382"/>
      <c r="EF7" s="382"/>
      <c r="EG7" s="383"/>
      <c r="EH7" s="381" t="s">
        <v>226</v>
      </c>
      <c r="EI7" s="382"/>
      <c r="EJ7" s="382"/>
      <c r="EK7" s="383"/>
      <c r="EL7" s="381" t="s">
        <v>227</v>
      </c>
      <c r="EM7" s="382"/>
      <c r="EN7" s="382"/>
      <c r="EO7" s="383"/>
      <c r="EP7" s="381" t="s">
        <v>228</v>
      </c>
      <c r="EQ7" s="382"/>
      <c r="ER7" s="382"/>
      <c r="ES7" s="383"/>
      <c r="ET7" s="381" t="s">
        <v>229</v>
      </c>
      <c r="EU7" s="382"/>
      <c r="EV7" s="382"/>
      <c r="EW7" s="383"/>
      <c r="EX7" s="381" t="s">
        <v>230</v>
      </c>
      <c r="EY7" s="382"/>
      <c r="EZ7" s="382"/>
      <c r="FA7" s="383"/>
      <c r="FB7" s="381" t="s">
        <v>231</v>
      </c>
      <c r="FC7" s="382"/>
      <c r="FD7" s="382"/>
      <c r="FE7" s="383"/>
      <c r="FF7" s="381" t="s">
        <v>232</v>
      </c>
      <c r="FG7" s="382"/>
      <c r="FH7" s="382"/>
      <c r="FI7" s="383"/>
      <c r="FJ7" s="381" t="s">
        <v>233</v>
      </c>
      <c r="FK7" s="382"/>
      <c r="FL7" s="382"/>
      <c r="FM7" s="383"/>
      <c r="FN7" s="381" t="s">
        <v>234</v>
      </c>
      <c r="FO7" s="382"/>
      <c r="FP7" s="382"/>
      <c r="FQ7" s="383"/>
      <c r="FR7" s="381" t="s">
        <v>235</v>
      </c>
      <c r="FS7" s="382"/>
      <c r="FT7" s="382"/>
      <c r="FU7" s="383"/>
      <c r="FV7" s="381" t="s">
        <v>236</v>
      </c>
      <c r="FW7" s="382"/>
      <c r="FX7" s="382"/>
      <c r="FY7" s="383"/>
      <c r="FZ7" s="381" t="s">
        <v>237</v>
      </c>
      <c r="GA7" s="382"/>
      <c r="GB7" s="382"/>
      <c r="GC7" s="416"/>
      <c r="GD7" s="63"/>
      <c r="GE7" s="63"/>
      <c r="GF7" s="63"/>
    </row>
    <row r="8" spans="1:196" s="2" customFormat="1" ht="20.25" customHeight="1">
      <c r="A8" s="63"/>
      <c r="B8" s="433"/>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1"/>
      <c r="AR8" s="412"/>
      <c r="AS8" s="413"/>
      <c r="AT8" s="413"/>
      <c r="AU8" s="413"/>
      <c r="AV8" s="413"/>
      <c r="AW8" s="413"/>
      <c r="AX8" s="413"/>
      <c r="AY8" s="413"/>
      <c r="AZ8" s="413"/>
      <c r="BA8" s="413"/>
      <c r="BB8" s="413"/>
      <c r="BC8" s="413"/>
      <c r="BD8" s="413"/>
      <c r="BE8" s="413"/>
      <c r="BF8" s="413"/>
      <c r="BG8" s="413"/>
      <c r="BH8" s="413"/>
      <c r="BI8" s="413"/>
      <c r="BJ8" s="413"/>
      <c r="BK8" s="413"/>
      <c r="BL8" s="413"/>
      <c r="BM8" s="413"/>
      <c r="BN8" s="413"/>
      <c r="BO8" s="413"/>
      <c r="BP8" s="413"/>
      <c r="BQ8" s="413"/>
      <c r="BR8" s="413"/>
      <c r="BS8" s="413"/>
      <c r="BT8" s="413"/>
      <c r="BU8" s="413"/>
      <c r="BV8" s="413"/>
      <c r="BW8" s="413"/>
      <c r="BX8" s="413"/>
      <c r="BY8" s="413"/>
      <c r="BZ8" s="413"/>
      <c r="CA8" s="413"/>
      <c r="CB8" s="413"/>
      <c r="CC8" s="413"/>
      <c r="CD8" s="413"/>
      <c r="CE8" s="413"/>
      <c r="CF8" s="413"/>
      <c r="CG8" s="413"/>
      <c r="CH8" s="413"/>
      <c r="CI8" s="413"/>
      <c r="CJ8" s="413"/>
      <c r="CK8" s="413"/>
      <c r="CL8" s="413"/>
      <c r="CM8" s="413"/>
      <c r="CN8" s="413"/>
      <c r="CO8" s="413"/>
      <c r="CP8" s="413"/>
      <c r="CQ8" s="413"/>
      <c r="CR8" s="413"/>
      <c r="CS8" s="413"/>
      <c r="CT8" s="413"/>
      <c r="CU8" s="413"/>
      <c r="CV8" s="413"/>
      <c r="CW8" s="413"/>
      <c r="CX8" s="413"/>
      <c r="CY8" s="413"/>
      <c r="CZ8" s="413"/>
      <c r="DA8" s="413"/>
      <c r="DB8" s="413"/>
      <c r="DC8" s="413"/>
      <c r="DD8" s="413"/>
      <c r="DE8" s="413"/>
      <c r="DF8" s="413"/>
      <c r="DG8" s="413"/>
      <c r="DH8" s="413"/>
      <c r="DI8" s="413"/>
      <c r="DJ8" s="413"/>
      <c r="DK8" s="413"/>
      <c r="DL8" s="413"/>
      <c r="DM8" s="413"/>
      <c r="DN8" s="413"/>
      <c r="DO8" s="413"/>
      <c r="DP8" s="413"/>
      <c r="DQ8" s="413"/>
      <c r="DR8" s="413"/>
      <c r="DS8" s="413"/>
      <c r="DT8" s="413"/>
      <c r="DU8" s="414"/>
      <c r="DV8" s="417"/>
      <c r="DW8" s="390"/>
      <c r="DX8" s="390"/>
      <c r="DY8" s="391"/>
      <c r="DZ8" s="389"/>
      <c r="EA8" s="390"/>
      <c r="EB8" s="390"/>
      <c r="EC8" s="391"/>
      <c r="ED8" s="389"/>
      <c r="EE8" s="390"/>
      <c r="EF8" s="390"/>
      <c r="EG8" s="391"/>
      <c r="EH8" s="389"/>
      <c r="EI8" s="390"/>
      <c r="EJ8" s="390"/>
      <c r="EK8" s="391"/>
      <c r="EL8" s="389"/>
      <c r="EM8" s="390"/>
      <c r="EN8" s="390"/>
      <c r="EO8" s="391"/>
      <c r="EP8" s="389"/>
      <c r="EQ8" s="390"/>
      <c r="ER8" s="390"/>
      <c r="ES8" s="391"/>
      <c r="ET8" s="389"/>
      <c r="EU8" s="390"/>
      <c r="EV8" s="390"/>
      <c r="EW8" s="391"/>
      <c r="EX8" s="389"/>
      <c r="EY8" s="390"/>
      <c r="EZ8" s="390"/>
      <c r="FA8" s="391"/>
      <c r="FB8" s="389"/>
      <c r="FC8" s="390"/>
      <c r="FD8" s="390"/>
      <c r="FE8" s="391"/>
      <c r="FF8" s="389"/>
      <c r="FG8" s="390"/>
      <c r="FH8" s="390"/>
      <c r="FI8" s="391"/>
      <c r="FJ8" s="389"/>
      <c r="FK8" s="390"/>
      <c r="FL8" s="390"/>
      <c r="FM8" s="391"/>
      <c r="FN8" s="389"/>
      <c r="FO8" s="390"/>
      <c r="FP8" s="390"/>
      <c r="FQ8" s="391"/>
      <c r="FR8" s="389"/>
      <c r="FS8" s="390"/>
      <c r="FT8" s="390"/>
      <c r="FU8" s="391"/>
      <c r="FV8" s="389"/>
      <c r="FW8" s="390"/>
      <c r="FX8" s="390"/>
      <c r="FY8" s="391"/>
      <c r="FZ8" s="389"/>
      <c r="GA8" s="390"/>
      <c r="GB8" s="390"/>
      <c r="GC8" s="418"/>
      <c r="GD8" s="63"/>
      <c r="GE8" s="63"/>
      <c r="GF8" s="63"/>
    </row>
    <row r="9" spans="1:196" s="2" customFormat="1" ht="20.25" customHeight="1">
      <c r="A9" s="63"/>
      <c r="B9" s="404" t="s">
        <v>238</v>
      </c>
      <c r="C9" s="370"/>
      <c r="D9" s="370"/>
      <c r="E9" s="370"/>
      <c r="F9" s="370"/>
      <c r="G9" s="370"/>
      <c r="H9" s="370"/>
      <c r="I9" s="370"/>
      <c r="J9" s="370"/>
      <c r="K9" s="370"/>
      <c r="L9" s="370"/>
      <c r="M9" s="370"/>
      <c r="N9" s="370"/>
      <c r="O9" s="370"/>
      <c r="P9" s="370"/>
      <c r="Q9" s="370"/>
      <c r="R9" s="370"/>
      <c r="S9" s="370"/>
      <c r="T9" s="370"/>
      <c r="U9" s="370"/>
      <c r="V9" s="371"/>
      <c r="W9" s="369" t="s">
        <v>239</v>
      </c>
      <c r="X9" s="370"/>
      <c r="Y9" s="370"/>
      <c r="Z9" s="370"/>
      <c r="AA9" s="370"/>
      <c r="AB9" s="370"/>
      <c r="AC9" s="370"/>
      <c r="AD9" s="370"/>
      <c r="AE9" s="370"/>
      <c r="AF9" s="370"/>
      <c r="AG9" s="370"/>
      <c r="AH9" s="370"/>
      <c r="AI9" s="370"/>
      <c r="AJ9" s="370"/>
      <c r="AK9" s="370"/>
      <c r="AL9" s="370"/>
      <c r="AM9" s="370"/>
      <c r="AN9" s="370"/>
      <c r="AO9" s="370"/>
      <c r="AP9" s="370"/>
      <c r="AQ9" s="371"/>
      <c r="AR9" s="375"/>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87"/>
      <c r="DV9" s="468"/>
      <c r="DW9" s="463"/>
      <c r="DX9" s="463"/>
      <c r="DY9" s="464"/>
      <c r="DZ9" s="462"/>
      <c r="EA9" s="463"/>
      <c r="EB9" s="463"/>
      <c r="EC9" s="464"/>
      <c r="ED9" s="462"/>
      <c r="EE9" s="463"/>
      <c r="EF9" s="463"/>
      <c r="EG9" s="464"/>
      <c r="EH9" s="462"/>
      <c r="EI9" s="463"/>
      <c r="EJ9" s="463"/>
      <c r="EK9" s="464"/>
      <c r="EL9" s="462"/>
      <c r="EM9" s="463"/>
      <c r="EN9" s="463"/>
      <c r="EO9" s="464"/>
      <c r="EP9" s="462"/>
      <c r="EQ9" s="463"/>
      <c r="ER9" s="463"/>
      <c r="ES9" s="464"/>
      <c r="ET9" s="462"/>
      <c r="EU9" s="463"/>
      <c r="EV9" s="463"/>
      <c r="EW9" s="464"/>
      <c r="EX9" s="462"/>
      <c r="EY9" s="463"/>
      <c r="EZ9" s="463"/>
      <c r="FA9" s="464"/>
      <c r="FB9" s="462"/>
      <c r="FC9" s="463"/>
      <c r="FD9" s="463"/>
      <c r="FE9" s="464"/>
      <c r="FF9" s="462"/>
      <c r="FG9" s="463"/>
      <c r="FH9" s="463"/>
      <c r="FI9" s="464"/>
      <c r="FJ9" s="462"/>
      <c r="FK9" s="463"/>
      <c r="FL9" s="463"/>
      <c r="FM9" s="464"/>
      <c r="FN9" s="462"/>
      <c r="FO9" s="463"/>
      <c r="FP9" s="463"/>
      <c r="FQ9" s="464"/>
      <c r="FR9" s="462"/>
      <c r="FS9" s="463"/>
      <c r="FT9" s="463"/>
      <c r="FU9" s="464"/>
      <c r="FV9" s="462"/>
      <c r="FW9" s="463"/>
      <c r="FX9" s="463"/>
      <c r="FY9" s="464"/>
      <c r="FZ9" s="462"/>
      <c r="GA9" s="463"/>
      <c r="GB9" s="463"/>
      <c r="GC9" s="470"/>
      <c r="GD9" s="63"/>
      <c r="GE9" s="63"/>
      <c r="GF9" s="63"/>
    </row>
    <row r="10" spans="1:196" s="2" customFormat="1" ht="20.25" customHeight="1">
      <c r="A10" s="63"/>
      <c r="B10" s="405"/>
      <c r="C10" s="406"/>
      <c r="D10" s="406"/>
      <c r="E10" s="406"/>
      <c r="F10" s="406"/>
      <c r="G10" s="406"/>
      <c r="H10" s="406"/>
      <c r="I10" s="406"/>
      <c r="J10" s="406"/>
      <c r="K10" s="406"/>
      <c r="L10" s="406"/>
      <c r="M10" s="406"/>
      <c r="N10" s="406"/>
      <c r="O10" s="406"/>
      <c r="P10" s="406"/>
      <c r="Q10" s="406"/>
      <c r="R10" s="406"/>
      <c r="S10" s="406"/>
      <c r="T10" s="406"/>
      <c r="U10" s="406"/>
      <c r="V10" s="407"/>
      <c r="W10" s="409"/>
      <c r="X10" s="410"/>
      <c r="Y10" s="410"/>
      <c r="Z10" s="410"/>
      <c r="AA10" s="410"/>
      <c r="AB10" s="410"/>
      <c r="AC10" s="410"/>
      <c r="AD10" s="410"/>
      <c r="AE10" s="410"/>
      <c r="AF10" s="410"/>
      <c r="AG10" s="410"/>
      <c r="AH10" s="410"/>
      <c r="AI10" s="410"/>
      <c r="AJ10" s="410"/>
      <c r="AK10" s="410"/>
      <c r="AL10" s="410"/>
      <c r="AM10" s="410"/>
      <c r="AN10" s="410"/>
      <c r="AO10" s="410"/>
      <c r="AP10" s="410"/>
      <c r="AQ10" s="411"/>
      <c r="AR10" s="412"/>
      <c r="AS10" s="413"/>
      <c r="AT10" s="413"/>
      <c r="AU10" s="413"/>
      <c r="AV10" s="413"/>
      <c r="AW10" s="413"/>
      <c r="AX10" s="413"/>
      <c r="AY10" s="413"/>
      <c r="AZ10" s="413"/>
      <c r="BA10" s="413"/>
      <c r="BB10" s="413"/>
      <c r="BC10" s="413"/>
      <c r="BD10" s="413"/>
      <c r="BE10" s="413"/>
      <c r="BF10" s="413"/>
      <c r="BG10" s="413"/>
      <c r="BH10" s="413"/>
      <c r="BI10" s="413"/>
      <c r="BJ10" s="413"/>
      <c r="BK10" s="413"/>
      <c r="BL10" s="413"/>
      <c r="BM10" s="413"/>
      <c r="BN10" s="413"/>
      <c r="BO10" s="413"/>
      <c r="BP10" s="413"/>
      <c r="BQ10" s="413"/>
      <c r="BR10" s="413"/>
      <c r="BS10" s="413"/>
      <c r="BT10" s="413"/>
      <c r="BU10" s="413"/>
      <c r="BV10" s="413"/>
      <c r="BW10" s="413"/>
      <c r="BX10" s="413"/>
      <c r="BY10" s="413"/>
      <c r="BZ10" s="413"/>
      <c r="CA10" s="413"/>
      <c r="CB10" s="413"/>
      <c r="CC10" s="413"/>
      <c r="CD10" s="413"/>
      <c r="CE10" s="413"/>
      <c r="CF10" s="413"/>
      <c r="CG10" s="413"/>
      <c r="CH10" s="413"/>
      <c r="CI10" s="413"/>
      <c r="CJ10" s="413"/>
      <c r="CK10" s="413"/>
      <c r="CL10" s="413"/>
      <c r="CM10" s="413"/>
      <c r="CN10" s="413"/>
      <c r="CO10" s="413"/>
      <c r="CP10" s="413"/>
      <c r="CQ10" s="413"/>
      <c r="CR10" s="413"/>
      <c r="CS10" s="413"/>
      <c r="CT10" s="413"/>
      <c r="CU10" s="413"/>
      <c r="CV10" s="413"/>
      <c r="CW10" s="413"/>
      <c r="CX10" s="413"/>
      <c r="CY10" s="413"/>
      <c r="CZ10" s="413"/>
      <c r="DA10" s="413"/>
      <c r="DB10" s="413"/>
      <c r="DC10" s="413"/>
      <c r="DD10" s="413"/>
      <c r="DE10" s="413"/>
      <c r="DF10" s="413"/>
      <c r="DG10" s="413"/>
      <c r="DH10" s="413"/>
      <c r="DI10" s="413"/>
      <c r="DJ10" s="413"/>
      <c r="DK10" s="413"/>
      <c r="DL10" s="413"/>
      <c r="DM10" s="413"/>
      <c r="DN10" s="413"/>
      <c r="DO10" s="413"/>
      <c r="DP10" s="413"/>
      <c r="DQ10" s="413"/>
      <c r="DR10" s="413"/>
      <c r="DS10" s="413"/>
      <c r="DT10" s="413"/>
      <c r="DU10" s="414"/>
      <c r="DV10" s="469"/>
      <c r="DW10" s="466"/>
      <c r="DX10" s="466"/>
      <c r="DY10" s="467"/>
      <c r="DZ10" s="465"/>
      <c r="EA10" s="466"/>
      <c r="EB10" s="466"/>
      <c r="EC10" s="467"/>
      <c r="ED10" s="465"/>
      <c r="EE10" s="466"/>
      <c r="EF10" s="466"/>
      <c r="EG10" s="467"/>
      <c r="EH10" s="465"/>
      <c r="EI10" s="466"/>
      <c r="EJ10" s="466"/>
      <c r="EK10" s="467"/>
      <c r="EL10" s="465"/>
      <c r="EM10" s="466"/>
      <c r="EN10" s="466"/>
      <c r="EO10" s="467"/>
      <c r="EP10" s="465"/>
      <c r="EQ10" s="466"/>
      <c r="ER10" s="466"/>
      <c r="ES10" s="467"/>
      <c r="ET10" s="465"/>
      <c r="EU10" s="466"/>
      <c r="EV10" s="466"/>
      <c r="EW10" s="467"/>
      <c r="EX10" s="465"/>
      <c r="EY10" s="466"/>
      <c r="EZ10" s="466"/>
      <c r="FA10" s="467"/>
      <c r="FB10" s="465"/>
      <c r="FC10" s="466"/>
      <c r="FD10" s="466"/>
      <c r="FE10" s="467"/>
      <c r="FF10" s="465"/>
      <c r="FG10" s="466"/>
      <c r="FH10" s="466"/>
      <c r="FI10" s="467"/>
      <c r="FJ10" s="465"/>
      <c r="FK10" s="466"/>
      <c r="FL10" s="466"/>
      <c r="FM10" s="467"/>
      <c r="FN10" s="465"/>
      <c r="FO10" s="466"/>
      <c r="FP10" s="466"/>
      <c r="FQ10" s="467"/>
      <c r="FR10" s="465"/>
      <c r="FS10" s="466"/>
      <c r="FT10" s="466"/>
      <c r="FU10" s="467"/>
      <c r="FV10" s="465"/>
      <c r="FW10" s="466"/>
      <c r="FX10" s="466"/>
      <c r="FY10" s="467"/>
      <c r="FZ10" s="465"/>
      <c r="GA10" s="466"/>
      <c r="GB10" s="466"/>
      <c r="GC10" s="471"/>
      <c r="GD10" s="63"/>
      <c r="GE10" s="63"/>
      <c r="GF10" s="63"/>
    </row>
    <row r="11" spans="1:196" s="2" customFormat="1" ht="20.25" customHeight="1">
      <c r="A11" s="63"/>
      <c r="B11" s="405"/>
      <c r="C11" s="406"/>
      <c r="D11" s="406"/>
      <c r="E11" s="406"/>
      <c r="F11" s="406"/>
      <c r="G11" s="406"/>
      <c r="H11" s="406"/>
      <c r="I11" s="406"/>
      <c r="J11" s="406"/>
      <c r="K11" s="406"/>
      <c r="L11" s="406"/>
      <c r="M11" s="406"/>
      <c r="N11" s="406"/>
      <c r="O11" s="406"/>
      <c r="P11" s="406"/>
      <c r="Q11" s="406"/>
      <c r="R11" s="406"/>
      <c r="S11" s="406"/>
      <c r="T11" s="406"/>
      <c r="U11" s="406"/>
      <c r="V11" s="407"/>
      <c r="W11" s="369" t="s">
        <v>30</v>
      </c>
      <c r="X11" s="370"/>
      <c r="Y11" s="370"/>
      <c r="Z11" s="370"/>
      <c r="AA11" s="370"/>
      <c r="AB11" s="370"/>
      <c r="AC11" s="370"/>
      <c r="AD11" s="370"/>
      <c r="AE11" s="370"/>
      <c r="AF11" s="370"/>
      <c r="AG11" s="370"/>
      <c r="AH11" s="370"/>
      <c r="AI11" s="370"/>
      <c r="AJ11" s="370"/>
      <c r="AK11" s="370"/>
      <c r="AL11" s="370"/>
      <c r="AM11" s="370"/>
      <c r="AN11" s="370"/>
      <c r="AO11" s="370"/>
      <c r="AP11" s="370"/>
      <c r="AQ11" s="371"/>
      <c r="AR11" s="268"/>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70"/>
      <c r="BS11" s="268"/>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70"/>
      <c r="CT11" s="436" t="s">
        <v>240</v>
      </c>
      <c r="CU11" s="437"/>
      <c r="CV11" s="437"/>
      <c r="CW11" s="437"/>
      <c r="CX11" s="437"/>
      <c r="CY11" s="437"/>
      <c r="CZ11" s="437"/>
      <c r="DA11" s="437"/>
      <c r="DB11" s="437"/>
      <c r="DC11" s="437"/>
      <c r="DD11" s="437"/>
      <c r="DE11" s="437"/>
      <c r="DF11" s="437"/>
      <c r="DG11" s="437"/>
      <c r="DH11" s="437"/>
      <c r="DI11" s="437"/>
      <c r="DJ11" s="437"/>
      <c r="DK11" s="437"/>
      <c r="DL11" s="437"/>
      <c r="DM11" s="437"/>
      <c r="DN11" s="437"/>
      <c r="DO11" s="437"/>
      <c r="DP11" s="437"/>
      <c r="DQ11" s="437"/>
      <c r="DR11" s="437"/>
      <c r="DS11" s="437"/>
      <c r="DT11" s="437"/>
      <c r="DU11" s="438"/>
      <c r="GC11" s="119"/>
      <c r="GD11" s="63"/>
      <c r="GE11" s="63"/>
      <c r="GF11" s="63"/>
    </row>
    <row r="12" spans="1:196" s="2" customFormat="1" ht="20.25" customHeight="1">
      <c r="A12" s="63"/>
      <c r="B12" s="405"/>
      <c r="C12" s="406"/>
      <c r="D12" s="406"/>
      <c r="E12" s="406"/>
      <c r="F12" s="406"/>
      <c r="G12" s="406"/>
      <c r="H12" s="406"/>
      <c r="I12" s="406"/>
      <c r="J12" s="406"/>
      <c r="K12" s="406"/>
      <c r="L12" s="406"/>
      <c r="M12" s="406"/>
      <c r="N12" s="406"/>
      <c r="O12" s="406"/>
      <c r="P12" s="406"/>
      <c r="Q12" s="406"/>
      <c r="R12" s="406"/>
      <c r="S12" s="406"/>
      <c r="T12" s="406"/>
      <c r="U12" s="406"/>
      <c r="V12" s="407"/>
      <c r="W12" s="409"/>
      <c r="X12" s="410"/>
      <c r="Y12" s="410"/>
      <c r="Z12" s="410"/>
      <c r="AA12" s="410"/>
      <c r="AB12" s="410"/>
      <c r="AC12" s="410"/>
      <c r="AD12" s="410"/>
      <c r="AE12" s="410"/>
      <c r="AF12" s="410"/>
      <c r="AG12" s="410"/>
      <c r="AH12" s="410"/>
      <c r="AI12" s="410"/>
      <c r="AJ12" s="410"/>
      <c r="AK12" s="410"/>
      <c r="AL12" s="410"/>
      <c r="AM12" s="410"/>
      <c r="AN12" s="410"/>
      <c r="AO12" s="410"/>
      <c r="AP12" s="410"/>
      <c r="AQ12" s="411"/>
      <c r="AR12" s="271"/>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3"/>
      <c r="BS12" s="271"/>
      <c r="BT12" s="272"/>
      <c r="BU12" s="272"/>
      <c r="BV12" s="272"/>
      <c r="BW12" s="272"/>
      <c r="BX12" s="272"/>
      <c r="BY12" s="272"/>
      <c r="BZ12" s="272"/>
      <c r="CA12" s="272"/>
      <c r="CB12" s="272"/>
      <c r="CC12" s="272"/>
      <c r="CD12" s="272"/>
      <c r="CE12" s="272"/>
      <c r="CF12" s="272"/>
      <c r="CG12" s="272"/>
      <c r="CH12" s="272"/>
      <c r="CI12" s="272"/>
      <c r="CJ12" s="272"/>
      <c r="CK12" s="272"/>
      <c r="CL12" s="272"/>
      <c r="CM12" s="272"/>
      <c r="CN12" s="272"/>
      <c r="CO12" s="272"/>
      <c r="CP12" s="272"/>
      <c r="CQ12" s="272"/>
      <c r="CR12" s="272"/>
      <c r="CS12" s="273"/>
      <c r="CT12" s="439"/>
      <c r="CU12" s="440"/>
      <c r="CV12" s="440"/>
      <c r="CW12" s="440"/>
      <c r="CX12" s="440"/>
      <c r="CY12" s="440"/>
      <c r="CZ12" s="440"/>
      <c r="DA12" s="440"/>
      <c r="DB12" s="440"/>
      <c r="DC12" s="440"/>
      <c r="DD12" s="440"/>
      <c r="DE12" s="440"/>
      <c r="DF12" s="440"/>
      <c r="DG12" s="440"/>
      <c r="DH12" s="440"/>
      <c r="DI12" s="440"/>
      <c r="DJ12" s="440"/>
      <c r="DK12" s="440"/>
      <c r="DL12" s="440"/>
      <c r="DM12" s="440"/>
      <c r="DN12" s="440"/>
      <c r="DO12" s="440"/>
      <c r="DP12" s="440"/>
      <c r="DQ12" s="440"/>
      <c r="DR12" s="440"/>
      <c r="DS12" s="440"/>
      <c r="DT12" s="440"/>
      <c r="DU12" s="441"/>
      <c r="GC12" s="119"/>
      <c r="GD12" s="63"/>
      <c r="GE12" s="63"/>
      <c r="GF12" s="63"/>
    </row>
    <row r="13" spans="1:196" s="2" customFormat="1" ht="20.25" customHeight="1">
      <c r="A13" s="63"/>
      <c r="B13" s="405"/>
      <c r="C13" s="406"/>
      <c r="D13" s="406"/>
      <c r="E13" s="406"/>
      <c r="F13" s="406"/>
      <c r="G13" s="406"/>
      <c r="H13" s="406"/>
      <c r="I13" s="406"/>
      <c r="J13" s="406"/>
      <c r="K13" s="406"/>
      <c r="L13" s="406"/>
      <c r="M13" s="406"/>
      <c r="N13" s="406"/>
      <c r="O13" s="406"/>
      <c r="P13" s="406"/>
      <c r="Q13" s="406"/>
      <c r="R13" s="406"/>
      <c r="S13" s="406"/>
      <c r="T13" s="406"/>
      <c r="U13" s="406"/>
      <c r="V13" s="407"/>
      <c r="W13" s="369" t="s">
        <v>241</v>
      </c>
      <c r="X13" s="370"/>
      <c r="Y13" s="370"/>
      <c r="Z13" s="370"/>
      <c r="AA13" s="370"/>
      <c r="AB13" s="370"/>
      <c r="AC13" s="370"/>
      <c r="AD13" s="370"/>
      <c r="AE13" s="370"/>
      <c r="AF13" s="370"/>
      <c r="AG13" s="370"/>
      <c r="AH13" s="370"/>
      <c r="AI13" s="370"/>
      <c r="AJ13" s="370"/>
      <c r="AK13" s="370"/>
      <c r="AL13" s="370"/>
      <c r="AM13" s="370"/>
      <c r="AN13" s="370"/>
      <c r="AO13" s="370"/>
      <c r="AP13" s="370"/>
      <c r="AQ13" s="371"/>
      <c r="AR13" s="268"/>
      <c r="AS13" s="269"/>
      <c r="AT13" s="269"/>
      <c r="AU13" s="269"/>
      <c r="AV13" s="269"/>
      <c r="AW13" s="269"/>
      <c r="AX13" s="269"/>
      <c r="AY13" s="269"/>
      <c r="AZ13" s="269"/>
      <c r="BA13" s="269"/>
      <c r="BB13" s="269"/>
      <c r="BC13" s="269"/>
      <c r="BD13" s="269"/>
      <c r="BE13" s="269"/>
      <c r="BF13" s="269"/>
      <c r="BG13" s="269"/>
      <c r="BH13" s="269"/>
      <c r="BI13" s="269"/>
      <c r="BJ13" s="269"/>
      <c r="BK13" s="269"/>
      <c r="BL13" s="269"/>
      <c r="BM13" s="269"/>
      <c r="BN13" s="269"/>
      <c r="BO13" s="269"/>
      <c r="BP13" s="269"/>
      <c r="BQ13" s="269"/>
      <c r="BR13" s="270"/>
      <c r="BS13" s="268"/>
      <c r="BT13" s="269"/>
      <c r="BU13" s="269"/>
      <c r="BV13" s="269"/>
      <c r="BW13" s="269"/>
      <c r="BX13" s="269"/>
      <c r="BY13" s="269"/>
      <c r="BZ13" s="269"/>
      <c r="CA13" s="269"/>
      <c r="CB13" s="269"/>
      <c r="CC13" s="269"/>
      <c r="CD13" s="269"/>
      <c r="CE13" s="269"/>
      <c r="CF13" s="269"/>
      <c r="CG13" s="269"/>
      <c r="CH13" s="269"/>
      <c r="CI13" s="269"/>
      <c r="CJ13" s="269"/>
      <c r="CK13" s="269"/>
      <c r="CL13" s="269"/>
      <c r="CM13" s="269"/>
      <c r="CN13" s="269"/>
      <c r="CO13" s="269"/>
      <c r="CP13" s="269"/>
      <c r="CQ13" s="269"/>
      <c r="CR13" s="269"/>
      <c r="CS13" s="270"/>
      <c r="CT13" s="439" t="s">
        <v>242</v>
      </c>
      <c r="CU13" s="440"/>
      <c r="CV13" s="440"/>
      <c r="CW13" s="440"/>
      <c r="CX13" s="440"/>
      <c r="CY13" s="440"/>
      <c r="CZ13" s="440"/>
      <c r="DA13" s="440"/>
      <c r="DB13" s="440"/>
      <c r="DC13" s="440"/>
      <c r="DD13" s="440"/>
      <c r="DE13" s="440"/>
      <c r="DF13" s="440"/>
      <c r="DG13" s="440"/>
      <c r="DH13" s="440"/>
      <c r="DI13" s="440"/>
      <c r="DJ13" s="440"/>
      <c r="DK13" s="440"/>
      <c r="DL13" s="440"/>
      <c r="DM13" s="440"/>
      <c r="DN13" s="440"/>
      <c r="DO13" s="440"/>
      <c r="DP13" s="440"/>
      <c r="DQ13" s="440"/>
      <c r="DR13" s="440"/>
      <c r="DS13" s="440"/>
      <c r="DT13" s="440"/>
      <c r="DU13" s="441"/>
      <c r="DV13" s="415" t="s">
        <v>243</v>
      </c>
      <c r="DW13" s="382"/>
      <c r="DX13" s="382"/>
      <c r="DY13" s="383"/>
      <c r="DZ13" s="381" t="s">
        <v>244</v>
      </c>
      <c r="EA13" s="382"/>
      <c r="EB13" s="382"/>
      <c r="EC13" s="383"/>
      <c r="ED13" s="381" t="s">
        <v>245</v>
      </c>
      <c r="EE13" s="382"/>
      <c r="EF13" s="382"/>
      <c r="EG13" s="383"/>
      <c r="EH13" s="381" t="s">
        <v>246</v>
      </c>
      <c r="EI13" s="382"/>
      <c r="EJ13" s="382"/>
      <c r="EK13" s="383"/>
      <c r="EL13" s="381" t="s">
        <v>247</v>
      </c>
      <c r="EM13" s="382"/>
      <c r="EN13" s="382"/>
      <c r="EO13" s="383"/>
      <c r="EP13" s="381" t="s">
        <v>248</v>
      </c>
      <c r="EQ13" s="382"/>
      <c r="ER13" s="382"/>
      <c r="ES13" s="383"/>
      <c r="ET13" s="381" t="s">
        <v>249</v>
      </c>
      <c r="EU13" s="382"/>
      <c r="EV13" s="382"/>
      <c r="EW13" s="383"/>
      <c r="EX13" s="381" t="s">
        <v>250</v>
      </c>
      <c r="EY13" s="382"/>
      <c r="EZ13" s="382"/>
      <c r="FA13" s="383"/>
      <c r="FB13" s="381" t="s">
        <v>251</v>
      </c>
      <c r="FC13" s="382"/>
      <c r="FD13" s="382"/>
      <c r="FE13" s="383"/>
      <c r="FF13" s="381" t="s">
        <v>252</v>
      </c>
      <c r="FG13" s="382"/>
      <c r="FH13" s="382"/>
      <c r="FI13" s="383"/>
      <c r="FJ13" s="381" t="s">
        <v>253</v>
      </c>
      <c r="FK13" s="382"/>
      <c r="FL13" s="382"/>
      <c r="FM13" s="383"/>
      <c r="FN13" s="381" t="s">
        <v>254</v>
      </c>
      <c r="FO13" s="382"/>
      <c r="FP13" s="382"/>
      <c r="FQ13" s="383"/>
      <c r="FR13" s="381" t="s">
        <v>255</v>
      </c>
      <c r="FS13" s="382"/>
      <c r="FT13" s="382"/>
      <c r="FU13" s="383"/>
      <c r="FV13" s="381" t="s">
        <v>256</v>
      </c>
      <c r="FW13" s="382"/>
      <c r="FX13" s="382"/>
      <c r="FY13" s="383"/>
      <c r="FZ13" s="430"/>
      <c r="GA13" s="431"/>
      <c r="GB13" s="431"/>
      <c r="GC13" s="432"/>
      <c r="GD13" s="63"/>
      <c r="GE13" s="63"/>
      <c r="GF13" s="63"/>
    </row>
    <row r="14" spans="1:196" s="2" customFormat="1" ht="20.25" customHeight="1">
      <c r="A14" s="63"/>
      <c r="B14" s="433"/>
      <c r="C14" s="410"/>
      <c r="D14" s="410"/>
      <c r="E14" s="410"/>
      <c r="F14" s="410"/>
      <c r="G14" s="410"/>
      <c r="H14" s="410"/>
      <c r="I14" s="410"/>
      <c r="J14" s="410"/>
      <c r="K14" s="410"/>
      <c r="L14" s="410"/>
      <c r="M14" s="410"/>
      <c r="N14" s="410"/>
      <c r="O14" s="410"/>
      <c r="P14" s="410"/>
      <c r="Q14" s="410"/>
      <c r="R14" s="410"/>
      <c r="S14" s="410"/>
      <c r="T14" s="410"/>
      <c r="U14" s="410"/>
      <c r="V14" s="411"/>
      <c r="W14" s="409"/>
      <c r="X14" s="410"/>
      <c r="Y14" s="410"/>
      <c r="Z14" s="410"/>
      <c r="AA14" s="410"/>
      <c r="AB14" s="410"/>
      <c r="AC14" s="410"/>
      <c r="AD14" s="410"/>
      <c r="AE14" s="410"/>
      <c r="AF14" s="410"/>
      <c r="AG14" s="410"/>
      <c r="AH14" s="410"/>
      <c r="AI14" s="410"/>
      <c r="AJ14" s="410"/>
      <c r="AK14" s="410"/>
      <c r="AL14" s="410"/>
      <c r="AM14" s="410"/>
      <c r="AN14" s="410"/>
      <c r="AO14" s="410"/>
      <c r="AP14" s="410"/>
      <c r="AQ14" s="411"/>
      <c r="AR14" s="271"/>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3"/>
      <c r="BS14" s="271"/>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3"/>
      <c r="CT14" s="439"/>
      <c r="CU14" s="440"/>
      <c r="CV14" s="440"/>
      <c r="CW14" s="440"/>
      <c r="CX14" s="440"/>
      <c r="CY14" s="440"/>
      <c r="CZ14" s="440"/>
      <c r="DA14" s="440"/>
      <c r="DB14" s="440"/>
      <c r="DC14" s="440"/>
      <c r="DD14" s="440"/>
      <c r="DE14" s="440"/>
      <c r="DF14" s="440"/>
      <c r="DG14" s="440"/>
      <c r="DH14" s="440"/>
      <c r="DI14" s="440"/>
      <c r="DJ14" s="440"/>
      <c r="DK14" s="440"/>
      <c r="DL14" s="440"/>
      <c r="DM14" s="440"/>
      <c r="DN14" s="440"/>
      <c r="DO14" s="440"/>
      <c r="DP14" s="440"/>
      <c r="DQ14" s="440"/>
      <c r="DR14" s="440"/>
      <c r="DS14" s="440"/>
      <c r="DT14" s="440"/>
      <c r="DU14" s="441"/>
      <c r="DV14" s="417"/>
      <c r="DW14" s="390"/>
      <c r="DX14" s="390"/>
      <c r="DY14" s="391"/>
      <c r="DZ14" s="389"/>
      <c r="EA14" s="390"/>
      <c r="EB14" s="390"/>
      <c r="EC14" s="391"/>
      <c r="ED14" s="389"/>
      <c r="EE14" s="390"/>
      <c r="EF14" s="390"/>
      <c r="EG14" s="391"/>
      <c r="EH14" s="389"/>
      <c r="EI14" s="390"/>
      <c r="EJ14" s="390"/>
      <c r="EK14" s="391"/>
      <c r="EL14" s="389"/>
      <c r="EM14" s="390"/>
      <c r="EN14" s="390"/>
      <c r="EO14" s="391"/>
      <c r="EP14" s="389"/>
      <c r="EQ14" s="390"/>
      <c r="ER14" s="390"/>
      <c r="ES14" s="391"/>
      <c r="ET14" s="389"/>
      <c r="EU14" s="390"/>
      <c r="EV14" s="390"/>
      <c r="EW14" s="391"/>
      <c r="EX14" s="389"/>
      <c r="EY14" s="390"/>
      <c r="EZ14" s="390"/>
      <c r="FA14" s="391"/>
      <c r="FB14" s="389"/>
      <c r="FC14" s="390"/>
      <c r="FD14" s="390"/>
      <c r="FE14" s="391"/>
      <c r="FF14" s="389"/>
      <c r="FG14" s="390"/>
      <c r="FH14" s="390"/>
      <c r="FI14" s="391"/>
      <c r="FJ14" s="389"/>
      <c r="FK14" s="390"/>
      <c r="FL14" s="390"/>
      <c r="FM14" s="391"/>
      <c r="FN14" s="389"/>
      <c r="FO14" s="390"/>
      <c r="FP14" s="390"/>
      <c r="FQ14" s="391"/>
      <c r="FR14" s="389"/>
      <c r="FS14" s="390"/>
      <c r="FT14" s="390"/>
      <c r="FU14" s="391"/>
      <c r="FV14" s="389"/>
      <c r="FW14" s="390"/>
      <c r="FX14" s="390"/>
      <c r="FY14" s="391"/>
      <c r="FZ14" s="430"/>
      <c r="GA14" s="431"/>
      <c r="GB14" s="431"/>
      <c r="GC14" s="432"/>
      <c r="GD14" s="63"/>
      <c r="GE14" s="63"/>
      <c r="GF14" s="63"/>
    </row>
    <row r="15" spans="1:196" s="2" customFormat="1" ht="20.25" customHeight="1">
      <c r="A15" s="63"/>
      <c r="B15" s="404" t="s">
        <v>257</v>
      </c>
      <c r="C15" s="370"/>
      <c r="D15" s="370"/>
      <c r="E15" s="370"/>
      <c r="F15" s="370"/>
      <c r="G15" s="370"/>
      <c r="H15" s="370"/>
      <c r="I15" s="370"/>
      <c r="J15" s="370"/>
      <c r="K15" s="370"/>
      <c r="L15" s="370"/>
      <c r="M15" s="370"/>
      <c r="N15" s="370"/>
      <c r="O15" s="370"/>
      <c r="P15" s="370"/>
      <c r="Q15" s="370"/>
      <c r="R15" s="370"/>
      <c r="S15" s="370"/>
      <c r="T15" s="370"/>
      <c r="U15" s="370"/>
      <c r="V15" s="371"/>
      <c r="W15" s="369" t="s">
        <v>68</v>
      </c>
      <c r="X15" s="370"/>
      <c r="Y15" s="370"/>
      <c r="Z15" s="370"/>
      <c r="AA15" s="370"/>
      <c r="AB15" s="370"/>
      <c r="AC15" s="370"/>
      <c r="AD15" s="370"/>
      <c r="AE15" s="370"/>
      <c r="AF15" s="370"/>
      <c r="AG15" s="370"/>
      <c r="AH15" s="370"/>
      <c r="AI15" s="370"/>
      <c r="AJ15" s="370"/>
      <c r="AK15" s="370"/>
      <c r="AL15" s="370"/>
      <c r="AM15" s="370"/>
      <c r="AN15" s="370"/>
      <c r="AO15" s="370"/>
      <c r="AP15" s="370"/>
      <c r="AQ15" s="371"/>
      <c r="AR15" s="268"/>
      <c r="AS15" s="269"/>
      <c r="AT15" s="269"/>
      <c r="AU15" s="269"/>
      <c r="AV15" s="269"/>
      <c r="AW15" s="269"/>
      <c r="AX15" s="269"/>
      <c r="AY15" s="269"/>
      <c r="AZ15" s="269"/>
      <c r="BA15" s="269"/>
      <c r="BB15" s="269"/>
      <c r="BC15" s="270"/>
      <c r="BD15" s="381" t="s">
        <v>47</v>
      </c>
      <c r="BE15" s="382"/>
      <c r="BF15" s="382"/>
      <c r="BG15" s="383"/>
      <c r="BH15" s="268"/>
      <c r="BI15" s="269"/>
      <c r="BJ15" s="269"/>
      <c r="BK15" s="269"/>
      <c r="BL15" s="269"/>
      <c r="BM15" s="269"/>
      <c r="BN15" s="269"/>
      <c r="BO15" s="269"/>
      <c r="BP15" s="269"/>
      <c r="BQ15" s="269"/>
      <c r="BR15" s="269"/>
      <c r="BS15" s="269"/>
      <c r="BT15" s="269"/>
      <c r="BU15" s="269"/>
      <c r="BV15" s="269"/>
      <c r="BW15" s="27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1"/>
      <c r="DV15" s="468"/>
      <c r="DW15" s="463"/>
      <c r="DX15" s="463"/>
      <c r="DY15" s="464"/>
      <c r="DZ15" s="462"/>
      <c r="EA15" s="463"/>
      <c r="EB15" s="463"/>
      <c r="EC15" s="464"/>
      <c r="ED15" s="462"/>
      <c r="EE15" s="463"/>
      <c r="EF15" s="463"/>
      <c r="EG15" s="464"/>
      <c r="EH15" s="462"/>
      <c r="EI15" s="463"/>
      <c r="EJ15" s="463"/>
      <c r="EK15" s="464"/>
      <c r="EL15" s="462"/>
      <c r="EM15" s="463"/>
      <c r="EN15" s="463"/>
      <c r="EO15" s="464"/>
      <c r="EP15" s="462"/>
      <c r="EQ15" s="463"/>
      <c r="ER15" s="463"/>
      <c r="ES15" s="464"/>
      <c r="ET15" s="462"/>
      <c r="EU15" s="463"/>
      <c r="EV15" s="463"/>
      <c r="EW15" s="464"/>
      <c r="EX15" s="462"/>
      <c r="EY15" s="463"/>
      <c r="EZ15" s="463"/>
      <c r="FA15" s="464"/>
      <c r="FB15" s="462"/>
      <c r="FC15" s="463"/>
      <c r="FD15" s="463"/>
      <c r="FE15" s="464"/>
      <c r="FF15" s="462"/>
      <c r="FG15" s="463"/>
      <c r="FH15" s="463"/>
      <c r="FI15" s="464"/>
      <c r="FJ15" s="462"/>
      <c r="FK15" s="463"/>
      <c r="FL15" s="463"/>
      <c r="FM15" s="464"/>
      <c r="FN15" s="462"/>
      <c r="FO15" s="463"/>
      <c r="FP15" s="463"/>
      <c r="FQ15" s="464"/>
      <c r="FR15" s="462"/>
      <c r="FS15" s="463"/>
      <c r="FT15" s="463"/>
      <c r="FU15" s="464"/>
      <c r="FV15" s="462"/>
      <c r="FW15" s="463"/>
      <c r="FX15" s="463"/>
      <c r="FY15" s="464"/>
      <c r="FZ15" s="430"/>
      <c r="GA15" s="431"/>
      <c r="GB15" s="431"/>
      <c r="GC15" s="432"/>
      <c r="GD15" s="63"/>
      <c r="GE15" s="63"/>
      <c r="GF15" s="63"/>
    </row>
    <row r="16" spans="1:196" s="2" customFormat="1" ht="20.25" customHeight="1">
      <c r="A16" s="116"/>
      <c r="B16" s="405"/>
      <c r="C16" s="406"/>
      <c r="D16" s="406"/>
      <c r="E16" s="406"/>
      <c r="F16" s="406"/>
      <c r="G16" s="406"/>
      <c r="H16" s="406"/>
      <c r="I16" s="406"/>
      <c r="J16" s="406"/>
      <c r="K16" s="406"/>
      <c r="L16" s="406"/>
      <c r="M16" s="406"/>
      <c r="N16" s="406"/>
      <c r="O16" s="406"/>
      <c r="P16" s="406"/>
      <c r="Q16" s="406"/>
      <c r="R16" s="406"/>
      <c r="S16" s="406"/>
      <c r="T16" s="406"/>
      <c r="U16" s="406"/>
      <c r="V16" s="407"/>
      <c r="W16" s="409"/>
      <c r="X16" s="410"/>
      <c r="Y16" s="410"/>
      <c r="Z16" s="410"/>
      <c r="AA16" s="410"/>
      <c r="AB16" s="410"/>
      <c r="AC16" s="410"/>
      <c r="AD16" s="410"/>
      <c r="AE16" s="410"/>
      <c r="AF16" s="410"/>
      <c r="AG16" s="410"/>
      <c r="AH16" s="410"/>
      <c r="AI16" s="410"/>
      <c r="AJ16" s="410"/>
      <c r="AK16" s="410"/>
      <c r="AL16" s="410"/>
      <c r="AM16" s="410"/>
      <c r="AN16" s="410"/>
      <c r="AO16" s="410"/>
      <c r="AP16" s="410"/>
      <c r="AQ16" s="411"/>
      <c r="AR16" s="271"/>
      <c r="AS16" s="272"/>
      <c r="AT16" s="272"/>
      <c r="AU16" s="272"/>
      <c r="AV16" s="272"/>
      <c r="AW16" s="272"/>
      <c r="AX16" s="272"/>
      <c r="AY16" s="272"/>
      <c r="AZ16" s="272"/>
      <c r="BA16" s="272"/>
      <c r="BB16" s="272"/>
      <c r="BC16" s="273"/>
      <c r="BD16" s="389"/>
      <c r="BE16" s="390"/>
      <c r="BF16" s="390"/>
      <c r="BG16" s="391"/>
      <c r="BH16" s="271"/>
      <c r="BI16" s="272"/>
      <c r="BJ16" s="272"/>
      <c r="BK16" s="272"/>
      <c r="BL16" s="272"/>
      <c r="BM16" s="272"/>
      <c r="BN16" s="272"/>
      <c r="BO16" s="272"/>
      <c r="BP16" s="272"/>
      <c r="BQ16" s="272"/>
      <c r="BR16" s="272"/>
      <c r="BS16" s="272"/>
      <c r="BT16" s="272"/>
      <c r="BU16" s="272"/>
      <c r="BV16" s="272"/>
      <c r="BW16" s="273"/>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1"/>
      <c r="DV16" s="469"/>
      <c r="DW16" s="466"/>
      <c r="DX16" s="466"/>
      <c r="DY16" s="467"/>
      <c r="DZ16" s="465"/>
      <c r="EA16" s="466"/>
      <c r="EB16" s="466"/>
      <c r="EC16" s="467"/>
      <c r="ED16" s="465"/>
      <c r="EE16" s="466"/>
      <c r="EF16" s="466"/>
      <c r="EG16" s="467"/>
      <c r="EH16" s="465"/>
      <c r="EI16" s="466"/>
      <c r="EJ16" s="466"/>
      <c r="EK16" s="467"/>
      <c r="EL16" s="465"/>
      <c r="EM16" s="466"/>
      <c r="EN16" s="466"/>
      <c r="EO16" s="467"/>
      <c r="EP16" s="465"/>
      <c r="EQ16" s="466"/>
      <c r="ER16" s="466"/>
      <c r="ES16" s="467"/>
      <c r="ET16" s="465"/>
      <c r="EU16" s="466"/>
      <c r="EV16" s="466"/>
      <c r="EW16" s="467"/>
      <c r="EX16" s="465"/>
      <c r="EY16" s="466"/>
      <c r="EZ16" s="466"/>
      <c r="FA16" s="467"/>
      <c r="FB16" s="465"/>
      <c r="FC16" s="466"/>
      <c r="FD16" s="466"/>
      <c r="FE16" s="467"/>
      <c r="FF16" s="465"/>
      <c r="FG16" s="466"/>
      <c r="FH16" s="466"/>
      <c r="FI16" s="467"/>
      <c r="FJ16" s="465"/>
      <c r="FK16" s="466"/>
      <c r="FL16" s="466"/>
      <c r="FM16" s="467"/>
      <c r="FN16" s="465"/>
      <c r="FO16" s="466"/>
      <c r="FP16" s="466"/>
      <c r="FQ16" s="467"/>
      <c r="FR16" s="465"/>
      <c r="FS16" s="466"/>
      <c r="FT16" s="466"/>
      <c r="FU16" s="467"/>
      <c r="FV16" s="465"/>
      <c r="FW16" s="466"/>
      <c r="FX16" s="466"/>
      <c r="FY16" s="467"/>
      <c r="FZ16" s="430"/>
      <c r="GA16" s="431"/>
      <c r="GB16" s="431"/>
      <c r="GC16" s="432"/>
      <c r="GD16" s="63"/>
      <c r="GE16" s="63"/>
      <c r="GF16" s="63"/>
    </row>
    <row r="17" spans="1:188" s="2" customFormat="1" ht="20.25" customHeight="1">
      <c r="A17" s="116"/>
      <c r="B17" s="405"/>
      <c r="C17" s="406"/>
      <c r="D17" s="406"/>
      <c r="E17" s="406"/>
      <c r="F17" s="406"/>
      <c r="G17" s="406"/>
      <c r="H17" s="406"/>
      <c r="I17" s="406"/>
      <c r="J17" s="406"/>
      <c r="K17" s="406"/>
      <c r="L17" s="406"/>
      <c r="M17" s="406"/>
      <c r="N17" s="406"/>
      <c r="O17" s="406"/>
      <c r="P17" s="406"/>
      <c r="Q17" s="406"/>
      <c r="R17" s="406"/>
      <c r="S17" s="406"/>
      <c r="T17" s="406"/>
      <c r="U17" s="406"/>
      <c r="V17" s="407"/>
      <c r="W17" s="369" t="s">
        <v>25</v>
      </c>
      <c r="X17" s="370"/>
      <c r="Y17" s="370"/>
      <c r="Z17" s="370"/>
      <c r="AA17" s="370"/>
      <c r="AB17" s="370"/>
      <c r="AC17" s="370"/>
      <c r="AD17" s="370"/>
      <c r="AE17" s="370"/>
      <c r="AF17" s="370"/>
      <c r="AG17" s="370"/>
      <c r="AH17" s="370"/>
      <c r="AI17" s="370"/>
      <c r="AJ17" s="370"/>
      <c r="AK17" s="370"/>
      <c r="AL17" s="370"/>
      <c r="AM17" s="370"/>
      <c r="AN17" s="370"/>
      <c r="AO17" s="370"/>
      <c r="AP17" s="370"/>
      <c r="AQ17" s="371"/>
      <c r="AR17" s="375"/>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87"/>
      <c r="GC17" s="119"/>
      <c r="GD17" s="63"/>
      <c r="GE17" s="63"/>
      <c r="GF17" s="63"/>
    </row>
    <row r="18" spans="1:188" s="2" customFormat="1" ht="20.25" customHeight="1">
      <c r="A18" s="116"/>
      <c r="B18" s="405"/>
      <c r="C18" s="406"/>
      <c r="D18" s="406"/>
      <c r="E18" s="406"/>
      <c r="F18" s="406"/>
      <c r="G18" s="406"/>
      <c r="H18" s="406"/>
      <c r="I18" s="406"/>
      <c r="J18" s="406"/>
      <c r="K18" s="406"/>
      <c r="L18" s="406"/>
      <c r="M18" s="406"/>
      <c r="N18" s="406"/>
      <c r="O18" s="406"/>
      <c r="P18" s="406"/>
      <c r="Q18" s="406"/>
      <c r="R18" s="406"/>
      <c r="S18" s="406"/>
      <c r="T18" s="406"/>
      <c r="U18" s="406"/>
      <c r="V18" s="407"/>
      <c r="W18" s="409"/>
      <c r="X18" s="410"/>
      <c r="Y18" s="410"/>
      <c r="Z18" s="410"/>
      <c r="AA18" s="410"/>
      <c r="AB18" s="410"/>
      <c r="AC18" s="410"/>
      <c r="AD18" s="410"/>
      <c r="AE18" s="410"/>
      <c r="AF18" s="410"/>
      <c r="AG18" s="410"/>
      <c r="AH18" s="410"/>
      <c r="AI18" s="410"/>
      <c r="AJ18" s="410"/>
      <c r="AK18" s="410"/>
      <c r="AL18" s="410"/>
      <c r="AM18" s="410"/>
      <c r="AN18" s="410"/>
      <c r="AO18" s="410"/>
      <c r="AP18" s="410"/>
      <c r="AQ18" s="411"/>
      <c r="AR18" s="412"/>
      <c r="AS18" s="413"/>
      <c r="AT18" s="413"/>
      <c r="AU18" s="413"/>
      <c r="AV18" s="413"/>
      <c r="AW18" s="413"/>
      <c r="AX18" s="413"/>
      <c r="AY18" s="413"/>
      <c r="AZ18" s="413"/>
      <c r="BA18" s="413"/>
      <c r="BB18" s="413"/>
      <c r="BC18" s="413"/>
      <c r="BD18" s="413"/>
      <c r="BE18" s="413"/>
      <c r="BF18" s="413"/>
      <c r="BG18" s="413"/>
      <c r="BH18" s="413"/>
      <c r="BI18" s="413"/>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3"/>
      <c r="CI18" s="413"/>
      <c r="CJ18" s="413"/>
      <c r="CK18" s="413"/>
      <c r="CL18" s="413"/>
      <c r="CM18" s="413"/>
      <c r="CN18" s="413"/>
      <c r="CO18" s="413"/>
      <c r="CP18" s="413"/>
      <c r="CQ18" s="413"/>
      <c r="CR18" s="413"/>
      <c r="CS18" s="413"/>
      <c r="CT18" s="413"/>
      <c r="CU18" s="413"/>
      <c r="CV18" s="413"/>
      <c r="CW18" s="413"/>
      <c r="CX18" s="413"/>
      <c r="CY18" s="413"/>
      <c r="CZ18" s="413"/>
      <c r="DA18" s="413"/>
      <c r="DB18" s="413"/>
      <c r="DC18" s="413"/>
      <c r="DD18" s="413"/>
      <c r="DE18" s="413"/>
      <c r="DF18" s="413"/>
      <c r="DG18" s="413"/>
      <c r="DH18" s="413"/>
      <c r="DI18" s="413"/>
      <c r="DJ18" s="413"/>
      <c r="DK18" s="413"/>
      <c r="DL18" s="413"/>
      <c r="DM18" s="413"/>
      <c r="DN18" s="413"/>
      <c r="DO18" s="413"/>
      <c r="DP18" s="413"/>
      <c r="DQ18" s="413"/>
      <c r="DR18" s="413"/>
      <c r="DS18" s="413"/>
      <c r="DT18" s="413"/>
      <c r="DU18" s="414"/>
      <c r="GC18" s="119"/>
      <c r="GD18" s="63"/>
      <c r="GE18" s="63"/>
      <c r="GF18" s="63"/>
    </row>
    <row r="19" spans="1:188" s="2" customFormat="1" ht="20.25" customHeight="1">
      <c r="A19" s="116"/>
      <c r="B19" s="405"/>
      <c r="C19" s="406"/>
      <c r="D19" s="406"/>
      <c r="E19" s="406"/>
      <c r="F19" s="406"/>
      <c r="G19" s="406"/>
      <c r="H19" s="406"/>
      <c r="I19" s="406"/>
      <c r="J19" s="406"/>
      <c r="K19" s="406"/>
      <c r="L19" s="406"/>
      <c r="M19" s="406"/>
      <c r="N19" s="406"/>
      <c r="O19" s="406"/>
      <c r="P19" s="406"/>
      <c r="Q19" s="406"/>
      <c r="R19" s="406"/>
      <c r="S19" s="406"/>
      <c r="T19" s="406"/>
      <c r="U19" s="406"/>
      <c r="V19" s="407"/>
      <c r="W19" s="369" t="s">
        <v>258</v>
      </c>
      <c r="X19" s="370"/>
      <c r="Y19" s="370"/>
      <c r="Z19" s="370"/>
      <c r="AA19" s="370"/>
      <c r="AB19" s="370"/>
      <c r="AC19" s="370"/>
      <c r="AD19" s="370"/>
      <c r="AE19" s="370"/>
      <c r="AF19" s="370"/>
      <c r="AG19" s="370"/>
      <c r="AH19" s="370"/>
      <c r="AI19" s="370"/>
      <c r="AJ19" s="370"/>
      <c r="AK19" s="370"/>
      <c r="AL19" s="370"/>
      <c r="AM19" s="370"/>
      <c r="AN19" s="370"/>
      <c r="AO19" s="370"/>
      <c r="AP19" s="370"/>
      <c r="AQ19" s="371"/>
      <c r="AR19" s="375"/>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87"/>
      <c r="DV19" s="415" t="s">
        <v>259</v>
      </c>
      <c r="DW19" s="382"/>
      <c r="DX19" s="382"/>
      <c r="DY19" s="382"/>
      <c r="DZ19" s="382"/>
      <c r="EA19" s="382"/>
      <c r="EB19" s="382"/>
      <c r="EC19" s="382"/>
      <c r="ED19" s="382"/>
      <c r="EE19" s="382"/>
      <c r="EF19" s="382"/>
      <c r="EG19" s="382"/>
      <c r="EH19" s="382"/>
      <c r="EI19" s="382"/>
      <c r="EJ19" s="382"/>
      <c r="EK19" s="382"/>
      <c r="EL19" s="382"/>
      <c r="EM19" s="382"/>
      <c r="EN19" s="382"/>
      <c r="EO19" s="382"/>
      <c r="EP19" s="382"/>
      <c r="EQ19" s="382"/>
      <c r="ER19" s="382"/>
      <c r="ES19" s="382"/>
      <c r="ET19" s="382"/>
      <c r="EU19" s="382"/>
      <c r="EV19" s="382"/>
      <c r="EW19" s="382"/>
      <c r="EX19" s="382"/>
      <c r="EY19" s="382"/>
      <c r="EZ19" s="382"/>
      <c r="FA19" s="382"/>
      <c r="FB19" s="382"/>
      <c r="FC19" s="382"/>
      <c r="FD19" s="382"/>
      <c r="FE19" s="382"/>
      <c r="FF19" s="382"/>
      <c r="FG19" s="382"/>
      <c r="FH19" s="382"/>
      <c r="FI19" s="382"/>
      <c r="FJ19" s="382"/>
      <c r="FK19" s="382"/>
      <c r="FL19" s="382"/>
      <c r="FM19" s="382"/>
      <c r="FN19" s="382"/>
      <c r="FO19" s="382"/>
      <c r="FP19" s="382"/>
      <c r="FQ19" s="382"/>
      <c r="FR19" s="382"/>
      <c r="FS19" s="382"/>
      <c r="FT19" s="382"/>
      <c r="FU19" s="382"/>
      <c r="FV19" s="382"/>
      <c r="FW19" s="382"/>
      <c r="FX19" s="382"/>
      <c r="FY19" s="382"/>
      <c r="FZ19" s="382"/>
      <c r="GA19" s="382"/>
      <c r="GB19" s="382"/>
      <c r="GC19" s="416"/>
      <c r="GD19" s="63"/>
      <c r="GE19" s="63"/>
      <c r="GF19" s="63"/>
    </row>
    <row r="20" spans="1:188" s="2" customFormat="1" ht="20.25" customHeight="1">
      <c r="A20" s="63"/>
      <c r="B20" s="405"/>
      <c r="C20" s="406"/>
      <c r="D20" s="406"/>
      <c r="E20" s="406"/>
      <c r="F20" s="406"/>
      <c r="G20" s="406"/>
      <c r="H20" s="406"/>
      <c r="I20" s="406"/>
      <c r="J20" s="406"/>
      <c r="K20" s="406"/>
      <c r="L20" s="406"/>
      <c r="M20" s="406"/>
      <c r="N20" s="406"/>
      <c r="O20" s="406"/>
      <c r="P20" s="406"/>
      <c r="Q20" s="406"/>
      <c r="R20" s="406"/>
      <c r="S20" s="406"/>
      <c r="T20" s="406"/>
      <c r="U20" s="406"/>
      <c r="V20" s="407"/>
      <c r="W20" s="409"/>
      <c r="X20" s="410"/>
      <c r="Y20" s="410"/>
      <c r="Z20" s="410"/>
      <c r="AA20" s="410"/>
      <c r="AB20" s="410"/>
      <c r="AC20" s="410"/>
      <c r="AD20" s="410"/>
      <c r="AE20" s="410"/>
      <c r="AF20" s="410"/>
      <c r="AG20" s="410"/>
      <c r="AH20" s="410"/>
      <c r="AI20" s="410"/>
      <c r="AJ20" s="410"/>
      <c r="AK20" s="410"/>
      <c r="AL20" s="410"/>
      <c r="AM20" s="410"/>
      <c r="AN20" s="410"/>
      <c r="AO20" s="410"/>
      <c r="AP20" s="410"/>
      <c r="AQ20" s="411"/>
      <c r="AR20" s="412"/>
      <c r="AS20" s="413"/>
      <c r="AT20" s="413"/>
      <c r="AU20" s="413"/>
      <c r="AV20" s="413"/>
      <c r="AW20" s="413"/>
      <c r="AX20" s="413"/>
      <c r="AY20" s="413"/>
      <c r="AZ20" s="413"/>
      <c r="BA20" s="413"/>
      <c r="BB20" s="413"/>
      <c r="BC20" s="413"/>
      <c r="BD20" s="413"/>
      <c r="BE20" s="413"/>
      <c r="BF20" s="413"/>
      <c r="BG20" s="413"/>
      <c r="BH20" s="413"/>
      <c r="BI20" s="413"/>
      <c r="BJ20" s="413"/>
      <c r="BK20" s="413"/>
      <c r="BL20" s="413"/>
      <c r="BM20" s="413"/>
      <c r="BN20" s="413"/>
      <c r="BO20" s="413"/>
      <c r="BP20" s="413"/>
      <c r="BQ20" s="413"/>
      <c r="BR20" s="413"/>
      <c r="BS20" s="413"/>
      <c r="BT20" s="413"/>
      <c r="BU20" s="413"/>
      <c r="BV20" s="413"/>
      <c r="BW20" s="413"/>
      <c r="BX20" s="413"/>
      <c r="BY20" s="413"/>
      <c r="BZ20" s="413"/>
      <c r="CA20" s="413"/>
      <c r="CB20" s="413"/>
      <c r="CC20" s="413"/>
      <c r="CD20" s="413"/>
      <c r="CE20" s="413"/>
      <c r="CF20" s="413"/>
      <c r="CG20" s="413"/>
      <c r="CH20" s="413"/>
      <c r="CI20" s="413"/>
      <c r="CJ20" s="413"/>
      <c r="CK20" s="413"/>
      <c r="CL20" s="413"/>
      <c r="CM20" s="413"/>
      <c r="CN20" s="413"/>
      <c r="CO20" s="413"/>
      <c r="CP20" s="413"/>
      <c r="CQ20" s="413"/>
      <c r="CR20" s="413"/>
      <c r="CS20" s="413"/>
      <c r="CT20" s="413"/>
      <c r="CU20" s="413"/>
      <c r="CV20" s="413"/>
      <c r="CW20" s="413"/>
      <c r="CX20" s="413"/>
      <c r="CY20" s="413"/>
      <c r="CZ20" s="413"/>
      <c r="DA20" s="413"/>
      <c r="DB20" s="413"/>
      <c r="DC20" s="413"/>
      <c r="DD20" s="413"/>
      <c r="DE20" s="413"/>
      <c r="DF20" s="413"/>
      <c r="DG20" s="413"/>
      <c r="DH20" s="413"/>
      <c r="DI20" s="413"/>
      <c r="DJ20" s="413"/>
      <c r="DK20" s="413"/>
      <c r="DL20" s="413"/>
      <c r="DM20" s="413"/>
      <c r="DN20" s="413"/>
      <c r="DO20" s="413"/>
      <c r="DP20" s="413"/>
      <c r="DQ20" s="413"/>
      <c r="DR20" s="413"/>
      <c r="DS20" s="413"/>
      <c r="DT20" s="413"/>
      <c r="DU20" s="414"/>
      <c r="DV20" s="417"/>
      <c r="DW20" s="390"/>
      <c r="DX20" s="390"/>
      <c r="DY20" s="390"/>
      <c r="DZ20" s="390"/>
      <c r="EA20" s="390"/>
      <c r="EB20" s="390"/>
      <c r="EC20" s="390"/>
      <c r="ED20" s="390"/>
      <c r="EE20" s="390"/>
      <c r="EF20" s="390"/>
      <c r="EG20" s="390"/>
      <c r="EH20" s="390"/>
      <c r="EI20" s="390"/>
      <c r="EJ20" s="390"/>
      <c r="EK20" s="390"/>
      <c r="EL20" s="390"/>
      <c r="EM20" s="390"/>
      <c r="EN20" s="390"/>
      <c r="EO20" s="390"/>
      <c r="EP20" s="390"/>
      <c r="EQ20" s="390"/>
      <c r="ER20" s="390"/>
      <c r="ES20" s="390"/>
      <c r="ET20" s="390"/>
      <c r="EU20" s="390"/>
      <c r="EV20" s="390"/>
      <c r="EW20" s="390"/>
      <c r="EX20" s="390"/>
      <c r="EY20" s="390"/>
      <c r="EZ20" s="390"/>
      <c r="FA20" s="390"/>
      <c r="FB20" s="390"/>
      <c r="FC20" s="390"/>
      <c r="FD20" s="390"/>
      <c r="FE20" s="390"/>
      <c r="FF20" s="390"/>
      <c r="FG20" s="390"/>
      <c r="FH20" s="390"/>
      <c r="FI20" s="390"/>
      <c r="FJ20" s="390"/>
      <c r="FK20" s="390"/>
      <c r="FL20" s="390"/>
      <c r="FM20" s="390"/>
      <c r="FN20" s="390"/>
      <c r="FO20" s="390"/>
      <c r="FP20" s="390"/>
      <c r="FQ20" s="390"/>
      <c r="FR20" s="390"/>
      <c r="FS20" s="390"/>
      <c r="FT20" s="390"/>
      <c r="FU20" s="390"/>
      <c r="FV20" s="390"/>
      <c r="FW20" s="390"/>
      <c r="FX20" s="390"/>
      <c r="FY20" s="390"/>
      <c r="FZ20" s="390"/>
      <c r="GA20" s="390"/>
      <c r="GB20" s="390"/>
      <c r="GC20" s="418"/>
      <c r="GD20" s="63"/>
      <c r="GE20" s="63"/>
      <c r="GF20" s="63"/>
    </row>
    <row r="21" spans="1:188" s="2" customFormat="1" ht="20.25" customHeight="1">
      <c r="A21" s="63"/>
      <c r="B21" s="405"/>
      <c r="C21" s="406"/>
      <c r="D21" s="406"/>
      <c r="E21" s="406"/>
      <c r="F21" s="406"/>
      <c r="G21" s="406"/>
      <c r="H21" s="406"/>
      <c r="I21" s="406"/>
      <c r="J21" s="406"/>
      <c r="K21" s="406"/>
      <c r="L21" s="406"/>
      <c r="M21" s="406"/>
      <c r="N21" s="406"/>
      <c r="O21" s="406"/>
      <c r="P21" s="406"/>
      <c r="Q21" s="406"/>
      <c r="R21" s="406"/>
      <c r="S21" s="406"/>
      <c r="T21" s="406"/>
      <c r="U21" s="406"/>
      <c r="V21" s="407"/>
      <c r="W21" s="369" t="s">
        <v>27</v>
      </c>
      <c r="X21" s="370"/>
      <c r="Y21" s="370"/>
      <c r="Z21" s="370"/>
      <c r="AA21" s="370"/>
      <c r="AB21" s="370"/>
      <c r="AC21" s="370"/>
      <c r="AD21" s="370"/>
      <c r="AE21" s="370"/>
      <c r="AF21" s="370"/>
      <c r="AG21" s="370"/>
      <c r="AH21" s="370"/>
      <c r="AI21" s="370"/>
      <c r="AJ21" s="370"/>
      <c r="AK21" s="370"/>
      <c r="AL21" s="370"/>
      <c r="AM21" s="370"/>
      <c r="AN21" s="370"/>
      <c r="AO21" s="370"/>
      <c r="AP21" s="370"/>
      <c r="AQ21" s="371"/>
      <c r="AR21" s="375"/>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87"/>
      <c r="DV21" s="398"/>
      <c r="DW21" s="358"/>
      <c r="DX21" s="358"/>
      <c r="DY21" s="358"/>
      <c r="DZ21" s="358"/>
      <c r="EA21" s="359"/>
      <c r="EB21" s="357"/>
      <c r="EC21" s="358"/>
      <c r="ED21" s="358"/>
      <c r="EE21" s="358"/>
      <c r="EF21" s="358"/>
      <c r="EG21" s="359"/>
      <c r="EH21" s="357"/>
      <c r="EI21" s="358"/>
      <c r="EJ21" s="358"/>
      <c r="EK21" s="358"/>
      <c r="EL21" s="358"/>
      <c r="EM21" s="359"/>
      <c r="EN21" s="357"/>
      <c r="EO21" s="358"/>
      <c r="EP21" s="358"/>
      <c r="EQ21" s="358"/>
      <c r="ER21" s="358"/>
      <c r="ES21" s="359"/>
      <c r="ET21" s="357"/>
      <c r="EU21" s="358"/>
      <c r="EV21" s="358"/>
      <c r="EW21" s="358"/>
      <c r="EX21" s="358"/>
      <c r="EY21" s="359"/>
      <c r="EZ21" s="357"/>
      <c r="FA21" s="358"/>
      <c r="FB21" s="358"/>
      <c r="FC21" s="358"/>
      <c r="FD21" s="358"/>
      <c r="FE21" s="359"/>
      <c r="FF21" s="357"/>
      <c r="FG21" s="358"/>
      <c r="FH21" s="358"/>
      <c r="FI21" s="358"/>
      <c r="FJ21" s="358"/>
      <c r="FK21" s="359"/>
      <c r="FL21" s="357"/>
      <c r="FM21" s="358"/>
      <c r="FN21" s="358"/>
      <c r="FO21" s="358"/>
      <c r="FP21" s="358"/>
      <c r="FQ21" s="359"/>
      <c r="FR21" s="357"/>
      <c r="FS21" s="358"/>
      <c r="FT21" s="358"/>
      <c r="FU21" s="358"/>
      <c r="FV21" s="358"/>
      <c r="FW21" s="359"/>
      <c r="FX21" s="357"/>
      <c r="FY21" s="358"/>
      <c r="FZ21" s="358"/>
      <c r="GA21" s="358"/>
      <c r="GB21" s="358"/>
      <c r="GC21" s="366"/>
      <c r="GD21" s="63"/>
      <c r="GE21" s="63"/>
      <c r="GF21" s="63"/>
    </row>
    <row r="22" spans="1:188" s="2" customFormat="1" ht="20.25" customHeight="1">
      <c r="A22" s="63"/>
      <c r="B22" s="433"/>
      <c r="C22" s="410"/>
      <c r="D22" s="410"/>
      <c r="E22" s="410"/>
      <c r="F22" s="410"/>
      <c r="G22" s="410"/>
      <c r="H22" s="410"/>
      <c r="I22" s="410"/>
      <c r="J22" s="410"/>
      <c r="K22" s="410"/>
      <c r="L22" s="410"/>
      <c r="M22" s="410"/>
      <c r="N22" s="410"/>
      <c r="O22" s="410"/>
      <c r="P22" s="410"/>
      <c r="Q22" s="410"/>
      <c r="R22" s="410"/>
      <c r="S22" s="410"/>
      <c r="T22" s="410"/>
      <c r="U22" s="410"/>
      <c r="V22" s="411"/>
      <c r="W22" s="409"/>
      <c r="X22" s="410"/>
      <c r="Y22" s="410"/>
      <c r="Z22" s="410"/>
      <c r="AA22" s="410"/>
      <c r="AB22" s="410"/>
      <c r="AC22" s="410"/>
      <c r="AD22" s="410"/>
      <c r="AE22" s="410"/>
      <c r="AF22" s="410"/>
      <c r="AG22" s="410"/>
      <c r="AH22" s="410"/>
      <c r="AI22" s="410"/>
      <c r="AJ22" s="410"/>
      <c r="AK22" s="410"/>
      <c r="AL22" s="410"/>
      <c r="AM22" s="410"/>
      <c r="AN22" s="410"/>
      <c r="AO22" s="410"/>
      <c r="AP22" s="410"/>
      <c r="AQ22" s="411"/>
      <c r="AR22" s="412"/>
      <c r="AS22" s="413"/>
      <c r="AT22" s="413"/>
      <c r="AU22" s="413"/>
      <c r="AV22" s="413"/>
      <c r="AW22" s="413"/>
      <c r="AX22" s="413"/>
      <c r="AY22" s="413"/>
      <c r="AZ22" s="413"/>
      <c r="BA22" s="413"/>
      <c r="BB22" s="413"/>
      <c r="BC22" s="413"/>
      <c r="BD22" s="413"/>
      <c r="BE22" s="413"/>
      <c r="BF22" s="413"/>
      <c r="BG22" s="413"/>
      <c r="BH22" s="413"/>
      <c r="BI22" s="413"/>
      <c r="BJ22" s="413"/>
      <c r="BK22" s="413"/>
      <c r="BL22" s="413"/>
      <c r="BM22" s="413"/>
      <c r="BN22" s="413"/>
      <c r="BO22" s="413"/>
      <c r="BP22" s="413"/>
      <c r="BQ22" s="413"/>
      <c r="BR22" s="413"/>
      <c r="BS22" s="413"/>
      <c r="BT22" s="413"/>
      <c r="BU22" s="413"/>
      <c r="BV22" s="413"/>
      <c r="BW22" s="413"/>
      <c r="BX22" s="413"/>
      <c r="BY22" s="413"/>
      <c r="BZ22" s="413"/>
      <c r="CA22" s="413"/>
      <c r="CB22" s="413"/>
      <c r="CC22" s="413"/>
      <c r="CD22" s="413"/>
      <c r="CE22" s="413"/>
      <c r="CF22" s="413"/>
      <c r="CG22" s="413"/>
      <c r="CH22" s="413"/>
      <c r="CI22" s="413"/>
      <c r="CJ22" s="413"/>
      <c r="CK22" s="413"/>
      <c r="CL22" s="413"/>
      <c r="CM22" s="413"/>
      <c r="CN22" s="413"/>
      <c r="CO22" s="413"/>
      <c r="CP22" s="413"/>
      <c r="CQ22" s="413"/>
      <c r="CR22" s="413"/>
      <c r="CS22" s="413"/>
      <c r="CT22" s="413"/>
      <c r="CU22" s="413"/>
      <c r="CV22" s="413"/>
      <c r="CW22" s="413"/>
      <c r="CX22" s="413"/>
      <c r="CY22" s="413"/>
      <c r="CZ22" s="413"/>
      <c r="DA22" s="413"/>
      <c r="DB22" s="413"/>
      <c r="DC22" s="413"/>
      <c r="DD22" s="413"/>
      <c r="DE22" s="413"/>
      <c r="DF22" s="413"/>
      <c r="DG22" s="413"/>
      <c r="DH22" s="413"/>
      <c r="DI22" s="413"/>
      <c r="DJ22" s="413"/>
      <c r="DK22" s="413"/>
      <c r="DL22" s="413"/>
      <c r="DM22" s="413"/>
      <c r="DN22" s="413"/>
      <c r="DO22" s="413"/>
      <c r="DP22" s="413"/>
      <c r="DQ22" s="413"/>
      <c r="DR22" s="413"/>
      <c r="DS22" s="413"/>
      <c r="DT22" s="413"/>
      <c r="DU22" s="414"/>
      <c r="DV22" s="399"/>
      <c r="DW22" s="361"/>
      <c r="DX22" s="361"/>
      <c r="DY22" s="361"/>
      <c r="DZ22" s="361"/>
      <c r="EA22" s="362"/>
      <c r="EB22" s="360"/>
      <c r="EC22" s="361"/>
      <c r="ED22" s="361"/>
      <c r="EE22" s="361"/>
      <c r="EF22" s="361"/>
      <c r="EG22" s="362"/>
      <c r="EH22" s="360"/>
      <c r="EI22" s="361"/>
      <c r="EJ22" s="361"/>
      <c r="EK22" s="361"/>
      <c r="EL22" s="361"/>
      <c r="EM22" s="362"/>
      <c r="EN22" s="360"/>
      <c r="EO22" s="361"/>
      <c r="EP22" s="361"/>
      <c r="EQ22" s="361"/>
      <c r="ER22" s="361"/>
      <c r="ES22" s="362"/>
      <c r="ET22" s="360"/>
      <c r="EU22" s="361"/>
      <c r="EV22" s="361"/>
      <c r="EW22" s="361"/>
      <c r="EX22" s="361"/>
      <c r="EY22" s="362"/>
      <c r="EZ22" s="360"/>
      <c r="FA22" s="361"/>
      <c r="FB22" s="361"/>
      <c r="FC22" s="361"/>
      <c r="FD22" s="361"/>
      <c r="FE22" s="362"/>
      <c r="FF22" s="360"/>
      <c r="FG22" s="361"/>
      <c r="FH22" s="361"/>
      <c r="FI22" s="361"/>
      <c r="FJ22" s="361"/>
      <c r="FK22" s="362"/>
      <c r="FL22" s="360"/>
      <c r="FM22" s="361"/>
      <c r="FN22" s="361"/>
      <c r="FO22" s="361"/>
      <c r="FP22" s="361"/>
      <c r="FQ22" s="362"/>
      <c r="FR22" s="360"/>
      <c r="FS22" s="361"/>
      <c r="FT22" s="361"/>
      <c r="FU22" s="361"/>
      <c r="FV22" s="361"/>
      <c r="FW22" s="362"/>
      <c r="FX22" s="360"/>
      <c r="FY22" s="361"/>
      <c r="FZ22" s="361"/>
      <c r="GA22" s="361"/>
      <c r="GB22" s="361"/>
      <c r="GC22" s="367"/>
      <c r="GD22" s="63"/>
      <c r="GE22" s="63"/>
      <c r="GF22" s="63"/>
    </row>
    <row r="23" spans="1:188" s="2" customFormat="1" ht="20.25" customHeight="1">
      <c r="A23" s="63"/>
      <c r="B23" s="404" t="s">
        <v>260</v>
      </c>
      <c r="C23" s="370"/>
      <c r="D23" s="370"/>
      <c r="E23" s="370"/>
      <c r="F23" s="370"/>
      <c r="G23" s="370"/>
      <c r="H23" s="370"/>
      <c r="I23" s="370"/>
      <c r="J23" s="370"/>
      <c r="K23" s="370"/>
      <c r="L23" s="370"/>
      <c r="M23" s="370"/>
      <c r="N23" s="370"/>
      <c r="O23" s="370"/>
      <c r="P23" s="370"/>
      <c r="Q23" s="370"/>
      <c r="R23" s="370"/>
      <c r="S23" s="370"/>
      <c r="T23" s="370"/>
      <c r="U23" s="370"/>
      <c r="V23" s="371"/>
      <c r="W23" s="369" t="s">
        <v>70</v>
      </c>
      <c r="X23" s="370"/>
      <c r="Y23" s="370"/>
      <c r="Z23" s="370"/>
      <c r="AA23" s="370"/>
      <c r="AB23" s="370"/>
      <c r="AC23" s="370"/>
      <c r="AD23" s="370"/>
      <c r="AE23" s="370"/>
      <c r="AF23" s="370"/>
      <c r="AG23" s="370"/>
      <c r="AH23" s="370"/>
      <c r="AI23" s="370"/>
      <c r="AJ23" s="370"/>
      <c r="AK23" s="370"/>
      <c r="AL23" s="370"/>
      <c r="AM23" s="370"/>
      <c r="AN23" s="370"/>
      <c r="AO23" s="370"/>
      <c r="AP23" s="370"/>
      <c r="AQ23" s="371"/>
      <c r="AR23" s="268"/>
      <c r="AS23" s="269"/>
      <c r="AT23" s="269"/>
      <c r="AU23" s="269"/>
      <c r="AV23" s="269"/>
      <c r="AW23" s="269"/>
      <c r="AX23" s="269"/>
      <c r="AY23" s="269"/>
      <c r="AZ23" s="269"/>
      <c r="BA23" s="269"/>
      <c r="BB23" s="269"/>
      <c r="BC23" s="270"/>
      <c r="BD23" s="381" t="s">
        <v>47</v>
      </c>
      <c r="BE23" s="382"/>
      <c r="BF23" s="382"/>
      <c r="BG23" s="383"/>
      <c r="BH23" s="268"/>
      <c r="BI23" s="269"/>
      <c r="BJ23" s="269"/>
      <c r="BK23" s="269"/>
      <c r="BL23" s="269"/>
      <c r="BM23" s="269"/>
      <c r="BN23" s="269"/>
      <c r="BO23" s="269"/>
      <c r="BP23" s="269"/>
      <c r="BQ23" s="269"/>
      <c r="BR23" s="269"/>
      <c r="BS23" s="269"/>
      <c r="BT23" s="269"/>
      <c r="BU23" s="269"/>
      <c r="BV23" s="269"/>
      <c r="BW23" s="270"/>
      <c r="BX23" s="381" t="s">
        <v>47</v>
      </c>
      <c r="BY23" s="382"/>
      <c r="BZ23" s="382"/>
      <c r="CA23" s="383"/>
      <c r="CB23" s="268"/>
      <c r="CC23" s="269"/>
      <c r="CD23" s="269"/>
      <c r="CE23" s="269"/>
      <c r="CF23" s="269"/>
      <c r="CG23" s="269"/>
      <c r="CH23" s="269"/>
      <c r="CI23" s="269"/>
      <c r="CJ23" s="269"/>
      <c r="CK23" s="269"/>
      <c r="CL23" s="269"/>
      <c r="CM23" s="269"/>
      <c r="CN23" s="269"/>
      <c r="CO23" s="269"/>
      <c r="CP23" s="269"/>
      <c r="CQ23" s="270"/>
      <c r="CR23" s="381" t="s">
        <v>261</v>
      </c>
      <c r="CS23" s="382"/>
      <c r="CT23" s="382"/>
      <c r="CU23" s="382"/>
      <c r="CV23" s="382"/>
      <c r="CW23" s="382"/>
      <c r="CX23" s="382"/>
      <c r="CY23" s="382"/>
      <c r="CZ23" s="382"/>
      <c r="DA23" s="382"/>
      <c r="DB23" s="382"/>
      <c r="DC23" s="382"/>
      <c r="DD23" s="382"/>
      <c r="DE23" s="383"/>
      <c r="DF23" s="392"/>
      <c r="DG23" s="393"/>
      <c r="DH23" s="393"/>
      <c r="DI23" s="393"/>
      <c r="DJ23" s="393"/>
      <c r="DK23" s="393"/>
      <c r="DL23" s="393"/>
      <c r="DM23" s="393"/>
      <c r="DN23" s="393"/>
      <c r="DO23" s="393"/>
      <c r="DP23" s="393"/>
      <c r="DQ23" s="393"/>
      <c r="DR23" s="393"/>
      <c r="DS23" s="393"/>
      <c r="DT23" s="393"/>
      <c r="DU23" s="394"/>
      <c r="DV23" s="419"/>
      <c r="DW23" s="402"/>
      <c r="DX23" s="402"/>
      <c r="DY23" s="402"/>
      <c r="DZ23" s="402"/>
      <c r="EA23" s="403"/>
      <c r="EB23" s="401"/>
      <c r="EC23" s="402"/>
      <c r="ED23" s="402"/>
      <c r="EE23" s="402"/>
      <c r="EF23" s="402"/>
      <c r="EG23" s="403"/>
      <c r="EH23" s="401"/>
      <c r="EI23" s="402"/>
      <c r="EJ23" s="402"/>
      <c r="EK23" s="402"/>
      <c r="EL23" s="402"/>
      <c r="EM23" s="403"/>
      <c r="EN23" s="401"/>
      <c r="EO23" s="402"/>
      <c r="EP23" s="402"/>
      <c r="EQ23" s="402"/>
      <c r="ER23" s="402"/>
      <c r="ES23" s="403"/>
      <c r="ET23" s="401"/>
      <c r="EU23" s="402"/>
      <c r="EV23" s="402"/>
      <c r="EW23" s="402"/>
      <c r="EX23" s="402"/>
      <c r="EY23" s="403"/>
      <c r="EZ23" s="401"/>
      <c r="FA23" s="402"/>
      <c r="FB23" s="402"/>
      <c r="FC23" s="402"/>
      <c r="FD23" s="402"/>
      <c r="FE23" s="403"/>
      <c r="FF23" s="401"/>
      <c r="FG23" s="402"/>
      <c r="FH23" s="402"/>
      <c r="FI23" s="402"/>
      <c r="FJ23" s="402"/>
      <c r="FK23" s="403"/>
      <c r="FL23" s="401"/>
      <c r="FM23" s="402"/>
      <c r="FN23" s="402"/>
      <c r="FO23" s="402"/>
      <c r="FP23" s="402"/>
      <c r="FQ23" s="403"/>
      <c r="FR23" s="401"/>
      <c r="FS23" s="402"/>
      <c r="FT23" s="402"/>
      <c r="FU23" s="402"/>
      <c r="FV23" s="402"/>
      <c r="FW23" s="403"/>
      <c r="FX23" s="401"/>
      <c r="FY23" s="402"/>
      <c r="FZ23" s="402"/>
      <c r="GA23" s="402"/>
      <c r="GB23" s="402"/>
      <c r="GC23" s="420"/>
      <c r="GD23" s="63"/>
      <c r="GE23" s="63"/>
      <c r="GF23" s="63"/>
    </row>
    <row r="24" spans="1:188" s="2" customFormat="1" ht="20.25" customHeight="1">
      <c r="A24" s="63"/>
      <c r="B24" s="405"/>
      <c r="C24" s="406"/>
      <c r="D24" s="406"/>
      <c r="E24" s="406"/>
      <c r="F24" s="406"/>
      <c r="G24" s="406"/>
      <c r="H24" s="406"/>
      <c r="I24" s="406"/>
      <c r="J24" s="406"/>
      <c r="K24" s="406"/>
      <c r="L24" s="406"/>
      <c r="M24" s="406"/>
      <c r="N24" s="406"/>
      <c r="O24" s="406"/>
      <c r="P24" s="406"/>
      <c r="Q24" s="406"/>
      <c r="R24" s="406"/>
      <c r="S24" s="406"/>
      <c r="T24" s="406"/>
      <c r="U24" s="406"/>
      <c r="V24" s="407"/>
      <c r="W24" s="409"/>
      <c r="X24" s="410"/>
      <c r="Y24" s="410"/>
      <c r="Z24" s="410"/>
      <c r="AA24" s="410"/>
      <c r="AB24" s="410"/>
      <c r="AC24" s="410"/>
      <c r="AD24" s="410"/>
      <c r="AE24" s="410"/>
      <c r="AF24" s="410"/>
      <c r="AG24" s="410"/>
      <c r="AH24" s="410"/>
      <c r="AI24" s="410"/>
      <c r="AJ24" s="410"/>
      <c r="AK24" s="410"/>
      <c r="AL24" s="410"/>
      <c r="AM24" s="410"/>
      <c r="AN24" s="410"/>
      <c r="AO24" s="410"/>
      <c r="AP24" s="410"/>
      <c r="AQ24" s="411"/>
      <c r="AR24" s="271"/>
      <c r="AS24" s="272"/>
      <c r="AT24" s="272"/>
      <c r="AU24" s="272"/>
      <c r="AV24" s="272"/>
      <c r="AW24" s="272"/>
      <c r="AX24" s="272"/>
      <c r="AY24" s="272"/>
      <c r="AZ24" s="272"/>
      <c r="BA24" s="272"/>
      <c r="BB24" s="272"/>
      <c r="BC24" s="273"/>
      <c r="BD24" s="389"/>
      <c r="BE24" s="390"/>
      <c r="BF24" s="390"/>
      <c r="BG24" s="391"/>
      <c r="BH24" s="271"/>
      <c r="BI24" s="272"/>
      <c r="BJ24" s="272"/>
      <c r="BK24" s="272"/>
      <c r="BL24" s="272"/>
      <c r="BM24" s="272"/>
      <c r="BN24" s="272"/>
      <c r="BO24" s="272"/>
      <c r="BP24" s="272"/>
      <c r="BQ24" s="272"/>
      <c r="BR24" s="272"/>
      <c r="BS24" s="272"/>
      <c r="BT24" s="272"/>
      <c r="BU24" s="272"/>
      <c r="BV24" s="272"/>
      <c r="BW24" s="273"/>
      <c r="BX24" s="389"/>
      <c r="BY24" s="390"/>
      <c r="BZ24" s="390"/>
      <c r="CA24" s="391"/>
      <c r="CB24" s="271"/>
      <c r="CC24" s="272"/>
      <c r="CD24" s="272"/>
      <c r="CE24" s="272"/>
      <c r="CF24" s="272"/>
      <c r="CG24" s="272"/>
      <c r="CH24" s="272"/>
      <c r="CI24" s="272"/>
      <c r="CJ24" s="272"/>
      <c r="CK24" s="272"/>
      <c r="CL24" s="272"/>
      <c r="CM24" s="272"/>
      <c r="CN24" s="272"/>
      <c r="CO24" s="272"/>
      <c r="CP24" s="272"/>
      <c r="CQ24" s="273"/>
      <c r="CR24" s="389"/>
      <c r="CS24" s="390"/>
      <c r="CT24" s="390"/>
      <c r="CU24" s="390"/>
      <c r="CV24" s="390"/>
      <c r="CW24" s="390"/>
      <c r="CX24" s="390"/>
      <c r="CY24" s="390"/>
      <c r="CZ24" s="390"/>
      <c r="DA24" s="390"/>
      <c r="DB24" s="390"/>
      <c r="DC24" s="390"/>
      <c r="DD24" s="390"/>
      <c r="DE24" s="391"/>
      <c r="DF24" s="395"/>
      <c r="DG24" s="396"/>
      <c r="DH24" s="396"/>
      <c r="DI24" s="396"/>
      <c r="DJ24" s="396"/>
      <c r="DK24" s="396"/>
      <c r="DL24" s="396"/>
      <c r="DM24" s="396"/>
      <c r="DN24" s="396"/>
      <c r="DO24" s="396"/>
      <c r="DP24" s="396"/>
      <c r="DQ24" s="396"/>
      <c r="DR24" s="396"/>
      <c r="DS24" s="396"/>
      <c r="DT24" s="396"/>
      <c r="DU24" s="397"/>
      <c r="DV24" s="398"/>
      <c r="DW24" s="358"/>
      <c r="DX24" s="358"/>
      <c r="DY24" s="358"/>
      <c r="DZ24" s="358"/>
      <c r="EA24" s="359"/>
      <c r="EB24" s="357"/>
      <c r="EC24" s="358"/>
      <c r="ED24" s="358"/>
      <c r="EE24" s="358"/>
      <c r="EF24" s="358"/>
      <c r="EG24" s="359"/>
      <c r="EH24" s="357"/>
      <c r="EI24" s="358"/>
      <c r="EJ24" s="358"/>
      <c r="EK24" s="358"/>
      <c r="EL24" s="358"/>
      <c r="EM24" s="359"/>
      <c r="EN24" s="357"/>
      <c r="EO24" s="358"/>
      <c r="EP24" s="358"/>
      <c r="EQ24" s="358"/>
      <c r="ER24" s="358"/>
      <c r="ES24" s="359"/>
      <c r="ET24" s="357"/>
      <c r="EU24" s="358"/>
      <c r="EV24" s="358"/>
      <c r="EW24" s="358"/>
      <c r="EX24" s="358"/>
      <c r="EY24" s="359"/>
      <c r="EZ24" s="357"/>
      <c r="FA24" s="358"/>
      <c r="FB24" s="358"/>
      <c r="FC24" s="358"/>
      <c r="FD24" s="358"/>
      <c r="FE24" s="359"/>
      <c r="FF24" s="357"/>
      <c r="FG24" s="358"/>
      <c r="FH24" s="358"/>
      <c r="FI24" s="358"/>
      <c r="FJ24" s="358"/>
      <c r="FK24" s="359"/>
      <c r="FL24" s="357"/>
      <c r="FM24" s="358"/>
      <c r="FN24" s="358"/>
      <c r="FO24" s="358"/>
      <c r="FP24" s="358"/>
      <c r="FQ24" s="359"/>
      <c r="FR24" s="357"/>
      <c r="FS24" s="358"/>
      <c r="FT24" s="358"/>
      <c r="FU24" s="358"/>
      <c r="FV24" s="358"/>
      <c r="FW24" s="359"/>
      <c r="FX24" s="357"/>
      <c r="FY24" s="358"/>
      <c r="FZ24" s="358"/>
      <c r="GA24" s="358"/>
      <c r="GB24" s="358"/>
      <c r="GC24" s="366"/>
      <c r="GD24" s="63"/>
      <c r="GE24" s="63"/>
      <c r="GF24" s="63"/>
    </row>
    <row r="25" spans="1:188" s="2" customFormat="1" ht="20.25" customHeight="1">
      <c r="A25" s="63"/>
      <c r="B25" s="405"/>
      <c r="C25" s="406"/>
      <c r="D25" s="406"/>
      <c r="E25" s="406"/>
      <c r="F25" s="406"/>
      <c r="G25" s="406"/>
      <c r="H25" s="406"/>
      <c r="I25" s="406"/>
      <c r="J25" s="406"/>
      <c r="K25" s="406"/>
      <c r="L25" s="406"/>
      <c r="M25" s="406"/>
      <c r="N25" s="406"/>
      <c r="O25" s="406"/>
      <c r="P25" s="406"/>
      <c r="Q25" s="406"/>
      <c r="R25" s="406"/>
      <c r="S25" s="406"/>
      <c r="T25" s="406"/>
      <c r="U25" s="406"/>
      <c r="V25" s="407"/>
      <c r="W25" s="369" t="s">
        <v>71</v>
      </c>
      <c r="X25" s="370"/>
      <c r="Y25" s="370"/>
      <c r="Z25" s="370"/>
      <c r="AA25" s="370"/>
      <c r="AB25" s="370"/>
      <c r="AC25" s="370"/>
      <c r="AD25" s="370"/>
      <c r="AE25" s="370"/>
      <c r="AF25" s="370"/>
      <c r="AG25" s="370"/>
      <c r="AH25" s="370"/>
      <c r="AI25" s="370"/>
      <c r="AJ25" s="370"/>
      <c r="AK25" s="370"/>
      <c r="AL25" s="370"/>
      <c r="AM25" s="370"/>
      <c r="AN25" s="370"/>
      <c r="AO25" s="370"/>
      <c r="AP25" s="370"/>
      <c r="AQ25" s="371"/>
      <c r="AR25" s="375"/>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7"/>
      <c r="CE25" s="381" t="s">
        <v>63</v>
      </c>
      <c r="CF25" s="382"/>
      <c r="CG25" s="382"/>
      <c r="CH25" s="383"/>
      <c r="CI25" s="375"/>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87"/>
      <c r="DV25" s="399"/>
      <c r="DW25" s="361"/>
      <c r="DX25" s="361"/>
      <c r="DY25" s="361"/>
      <c r="DZ25" s="361"/>
      <c r="EA25" s="362"/>
      <c r="EB25" s="360"/>
      <c r="EC25" s="361"/>
      <c r="ED25" s="361"/>
      <c r="EE25" s="361"/>
      <c r="EF25" s="361"/>
      <c r="EG25" s="362"/>
      <c r="EH25" s="360"/>
      <c r="EI25" s="361"/>
      <c r="EJ25" s="361"/>
      <c r="EK25" s="361"/>
      <c r="EL25" s="361"/>
      <c r="EM25" s="362"/>
      <c r="EN25" s="360"/>
      <c r="EO25" s="361"/>
      <c r="EP25" s="361"/>
      <c r="EQ25" s="361"/>
      <c r="ER25" s="361"/>
      <c r="ES25" s="362"/>
      <c r="ET25" s="360"/>
      <c r="EU25" s="361"/>
      <c r="EV25" s="361"/>
      <c r="EW25" s="361"/>
      <c r="EX25" s="361"/>
      <c r="EY25" s="362"/>
      <c r="EZ25" s="360"/>
      <c r="FA25" s="361"/>
      <c r="FB25" s="361"/>
      <c r="FC25" s="361"/>
      <c r="FD25" s="361"/>
      <c r="FE25" s="362"/>
      <c r="FF25" s="360"/>
      <c r="FG25" s="361"/>
      <c r="FH25" s="361"/>
      <c r="FI25" s="361"/>
      <c r="FJ25" s="361"/>
      <c r="FK25" s="362"/>
      <c r="FL25" s="360"/>
      <c r="FM25" s="361"/>
      <c r="FN25" s="361"/>
      <c r="FO25" s="361"/>
      <c r="FP25" s="361"/>
      <c r="FQ25" s="362"/>
      <c r="FR25" s="360"/>
      <c r="FS25" s="361"/>
      <c r="FT25" s="361"/>
      <c r="FU25" s="361"/>
      <c r="FV25" s="361"/>
      <c r="FW25" s="362"/>
      <c r="FX25" s="360"/>
      <c r="FY25" s="361"/>
      <c r="FZ25" s="361"/>
      <c r="GA25" s="361"/>
      <c r="GB25" s="361"/>
      <c r="GC25" s="367"/>
      <c r="GD25" s="63"/>
      <c r="GE25" s="63"/>
      <c r="GF25" s="63"/>
    </row>
    <row r="26" spans="1:188" s="2" customFormat="1" ht="20.25" customHeight="1" thickBot="1">
      <c r="A26" s="63"/>
      <c r="B26" s="408"/>
      <c r="C26" s="373"/>
      <c r="D26" s="373"/>
      <c r="E26" s="373"/>
      <c r="F26" s="373"/>
      <c r="G26" s="373"/>
      <c r="H26" s="373"/>
      <c r="I26" s="373"/>
      <c r="J26" s="373"/>
      <c r="K26" s="373"/>
      <c r="L26" s="373"/>
      <c r="M26" s="373"/>
      <c r="N26" s="373"/>
      <c r="O26" s="373"/>
      <c r="P26" s="373"/>
      <c r="Q26" s="373"/>
      <c r="R26" s="373"/>
      <c r="S26" s="373"/>
      <c r="T26" s="373"/>
      <c r="U26" s="373"/>
      <c r="V26" s="374"/>
      <c r="W26" s="372"/>
      <c r="X26" s="373"/>
      <c r="Y26" s="373"/>
      <c r="Z26" s="373"/>
      <c r="AA26" s="373"/>
      <c r="AB26" s="373"/>
      <c r="AC26" s="373"/>
      <c r="AD26" s="373"/>
      <c r="AE26" s="373"/>
      <c r="AF26" s="373"/>
      <c r="AG26" s="373"/>
      <c r="AH26" s="373"/>
      <c r="AI26" s="373"/>
      <c r="AJ26" s="373"/>
      <c r="AK26" s="373"/>
      <c r="AL26" s="373"/>
      <c r="AM26" s="373"/>
      <c r="AN26" s="373"/>
      <c r="AO26" s="373"/>
      <c r="AP26" s="373"/>
      <c r="AQ26" s="374"/>
      <c r="AR26" s="378"/>
      <c r="AS26" s="379"/>
      <c r="AT26" s="379"/>
      <c r="AU26" s="379"/>
      <c r="AV26" s="379"/>
      <c r="AW26" s="379"/>
      <c r="AX26" s="379"/>
      <c r="AY26" s="379"/>
      <c r="AZ26" s="379"/>
      <c r="BA26" s="379"/>
      <c r="BB26" s="379"/>
      <c r="BC26" s="379"/>
      <c r="BD26" s="379"/>
      <c r="BE26" s="379"/>
      <c r="BF26" s="379"/>
      <c r="BG26" s="379"/>
      <c r="BH26" s="379"/>
      <c r="BI26" s="379"/>
      <c r="BJ26" s="379"/>
      <c r="BK26" s="379"/>
      <c r="BL26" s="379"/>
      <c r="BM26" s="379"/>
      <c r="BN26" s="379"/>
      <c r="BO26" s="379"/>
      <c r="BP26" s="379"/>
      <c r="BQ26" s="379"/>
      <c r="BR26" s="379"/>
      <c r="BS26" s="379"/>
      <c r="BT26" s="379"/>
      <c r="BU26" s="379"/>
      <c r="BV26" s="379"/>
      <c r="BW26" s="379"/>
      <c r="BX26" s="379"/>
      <c r="BY26" s="379"/>
      <c r="BZ26" s="379"/>
      <c r="CA26" s="379"/>
      <c r="CB26" s="379"/>
      <c r="CC26" s="379"/>
      <c r="CD26" s="380"/>
      <c r="CE26" s="384"/>
      <c r="CF26" s="385"/>
      <c r="CG26" s="385"/>
      <c r="CH26" s="386"/>
      <c r="CI26" s="378"/>
      <c r="CJ26" s="379"/>
      <c r="CK26" s="379"/>
      <c r="CL26" s="379"/>
      <c r="CM26" s="379"/>
      <c r="CN26" s="379"/>
      <c r="CO26" s="379"/>
      <c r="CP26" s="379"/>
      <c r="CQ26" s="379"/>
      <c r="CR26" s="379"/>
      <c r="CS26" s="379"/>
      <c r="CT26" s="379"/>
      <c r="CU26" s="379"/>
      <c r="CV26" s="379"/>
      <c r="CW26" s="379"/>
      <c r="CX26" s="379"/>
      <c r="CY26" s="379"/>
      <c r="CZ26" s="379"/>
      <c r="DA26" s="379"/>
      <c r="DB26" s="379"/>
      <c r="DC26" s="379"/>
      <c r="DD26" s="379"/>
      <c r="DE26" s="379"/>
      <c r="DF26" s="379"/>
      <c r="DG26" s="379"/>
      <c r="DH26" s="379"/>
      <c r="DI26" s="379"/>
      <c r="DJ26" s="379"/>
      <c r="DK26" s="379"/>
      <c r="DL26" s="379"/>
      <c r="DM26" s="379"/>
      <c r="DN26" s="379"/>
      <c r="DO26" s="379"/>
      <c r="DP26" s="379"/>
      <c r="DQ26" s="379"/>
      <c r="DR26" s="379"/>
      <c r="DS26" s="379"/>
      <c r="DT26" s="379"/>
      <c r="DU26" s="388"/>
      <c r="DV26" s="400"/>
      <c r="DW26" s="364"/>
      <c r="DX26" s="364"/>
      <c r="DY26" s="364"/>
      <c r="DZ26" s="364"/>
      <c r="EA26" s="365"/>
      <c r="EB26" s="363"/>
      <c r="EC26" s="364"/>
      <c r="ED26" s="364"/>
      <c r="EE26" s="364"/>
      <c r="EF26" s="364"/>
      <c r="EG26" s="365"/>
      <c r="EH26" s="363"/>
      <c r="EI26" s="364"/>
      <c r="EJ26" s="364"/>
      <c r="EK26" s="364"/>
      <c r="EL26" s="364"/>
      <c r="EM26" s="365"/>
      <c r="EN26" s="363"/>
      <c r="EO26" s="364"/>
      <c r="EP26" s="364"/>
      <c r="EQ26" s="364"/>
      <c r="ER26" s="364"/>
      <c r="ES26" s="365"/>
      <c r="ET26" s="363"/>
      <c r="EU26" s="364"/>
      <c r="EV26" s="364"/>
      <c r="EW26" s="364"/>
      <c r="EX26" s="364"/>
      <c r="EY26" s="365"/>
      <c r="EZ26" s="363"/>
      <c r="FA26" s="364"/>
      <c r="FB26" s="364"/>
      <c r="FC26" s="364"/>
      <c r="FD26" s="364"/>
      <c r="FE26" s="365"/>
      <c r="FF26" s="363"/>
      <c r="FG26" s="364"/>
      <c r="FH26" s="364"/>
      <c r="FI26" s="364"/>
      <c r="FJ26" s="364"/>
      <c r="FK26" s="365"/>
      <c r="FL26" s="363"/>
      <c r="FM26" s="364"/>
      <c r="FN26" s="364"/>
      <c r="FO26" s="364"/>
      <c r="FP26" s="364"/>
      <c r="FQ26" s="365"/>
      <c r="FR26" s="363"/>
      <c r="FS26" s="364"/>
      <c r="FT26" s="364"/>
      <c r="FU26" s="364"/>
      <c r="FV26" s="364"/>
      <c r="FW26" s="365"/>
      <c r="FX26" s="363"/>
      <c r="FY26" s="364"/>
      <c r="FZ26" s="364"/>
      <c r="GA26" s="364"/>
      <c r="GB26" s="364"/>
      <c r="GC26" s="368"/>
      <c r="GD26" s="63"/>
      <c r="GE26" s="63"/>
      <c r="GF26" s="63"/>
    </row>
    <row r="27" spans="1:188" s="2" customFormat="1" ht="11.1" customHeight="1">
      <c r="A27" s="63"/>
      <c r="B27" s="122"/>
      <c r="C27" s="122"/>
      <c r="D27" s="116"/>
      <c r="E27" s="116"/>
      <c r="F27" s="116"/>
      <c r="G27" s="116"/>
      <c r="H27" s="116"/>
      <c r="I27" s="116"/>
      <c r="J27" s="116"/>
      <c r="K27" s="116"/>
      <c r="L27" s="116"/>
      <c r="M27" s="116"/>
      <c r="N27" s="116"/>
      <c r="O27" s="116"/>
      <c r="P27" s="116"/>
      <c r="Q27" s="116"/>
      <c r="R27" s="116"/>
      <c r="S27" s="116"/>
      <c r="T27" s="116"/>
      <c r="U27" s="116"/>
      <c r="V27" s="116"/>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c r="FQ27" s="63"/>
      <c r="FR27" s="63"/>
      <c r="FS27" s="63"/>
      <c r="FT27" s="63"/>
      <c r="FU27" s="63"/>
      <c r="FV27" s="63"/>
      <c r="FW27" s="63"/>
      <c r="FX27" s="63"/>
      <c r="FY27" s="63"/>
      <c r="FZ27" s="63"/>
      <c r="GA27" s="63"/>
      <c r="GB27" s="63"/>
      <c r="GC27" s="63"/>
      <c r="GD27" s="63"/>
      <c r="GE27" s="63"/>
      <c r="GF27" s="63"/>
    </row>
    <row r="28" spans="1:188" s="2" customFormat="1" ht="11.1" customHeight="1">
      <c r="A28" s="63"/>
      <c r="C28" s="122"/>
      <c r="D28" s="116"/>
      <c r="E28" s="116"/>
      <c r="F28" s="116"/>
      <c r="G28" s="116"/>
      <c r="H28" s="116"/>
      <c r="I28" s="116"/>
      <c r="J28" s="116"/>
      <c r="K28" s="116"/>
      <c r="L28" s="116"/>
      <c r="M28" s="116"/>
      <c r="N28" s="116"/>
      <c r="O28" s="116"/>
      <c r="P28" s="116"/>
      <c r="Q28" s="116"/>
      <c r="R28" s="116"/>
      <c r="S28" s="116"/>
      <c r="T28" s="116"/>
      <c r="U28" s="116"/>
      <c r="V28" s="116"/>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row>
    <row r="29" spans="1:188" ht="3.6" customHeigh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63"/>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row>
    <row r="30" spans="1:188" s="124" customFormat="1" ht="20.25" customHeight="1">
      <c r="A30" s="123" t="s">
        <v>262</v>
      </c>
      <c r="B30" s="123"/>
      <c r="C30" s="123"/>
      <c r="D30" s="123"/>
      <c r="E30" s="123"/>
      <c r="F30" s="123"/>
      <c r="G30" s="123"/>
      <c r="H30" s="123"/>
      <c r="I30" s="123"/>
      <c r="J30" s="123"/>
      <c r="K30" s="122"/>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row>
    <row r="31" spans="1:188" s="125" customFormat="1" ht="22.5" customHeight="1">
      <c r="B31" s="356" t="s">
        <v>263</v>
      </c>
      <c r="C31" s="356"/>
      <c r="E31" s="125" t="s">
        <v>264</v>
      </c>
    </row>
    <row r="32" spans="1:188" s="125" customFormat="1" ht="22.5" customHeight="1">
      <c r="B32" s="356" t="s">
        <v>265</v>
      </c>
      <c r="C32" s="356"/>
      <c r="E32" s="125" t="s">
        <v>266</v>
      </c>
    </row>
    <row r="33" spans="1:196" s="125" customFormat="1" ht="22.5" customHeight="1">
      <c r="A33" s="126"/>
      <c r="B33" s="356" t="s">
        <v>267</v>
      </c>
      <c r="C33" s="356"/>
      <c r="D33" s="126"/>
      <c r="E33" s="125" t="s">
        <v>268</v>
      </c>
    </row>
    <row r="34" spans="1:196" s="125" customFormat="1" ht="22.5" customHeight="1">
      <c r="B34" s="356" t="s">
        <v>269</v>
      </c>
      <c r="C34" s="356"/>
      <c r="E34" s="125" t="s">
        <v>270</v>
      </c>
    </row>
    <row r="35" spans="1:196" s="125" customFormat="1" ht="22.5" customHeight="1">
      <c r="B35" s="356"/>
      <c r="C35" s="356"/>
    </row>
    <row r="36" spans="1:196" s="124" customFormat="1" ht="29.25" customHeight="1">
      <c r="A36" s="123"/>
      <c r="B36" s="127"/>
      <c r="C36" s="127"/>
      <c r="D36" s="123"/>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9"/>
    </row>
    <row r="37" spans="1:196" s="115" customFormat="1" ht="24" customHeight="1">
      <c r="A37" s="114"/>
      <c r="B37" s="114"/>
      <c r="C37" s="114"/>
      <c r="D37" s="114"/>
      <c r="E37" s="114"/>
      <c r="F37" s="114"/>
      <c r="G37" s="114"/>
      <c r="H37" s="114"/>
      <c r="I37" s="114"/>
      <c r="J37" s="114"/>
      <c r="K37" s="114"/>
      <c r="L37" s="114"/>
      <c r="M37" s="114"/>
      <c r="N37" s="114"/>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114"/>
      <c r="AL37" s="114"/>
      <c r="AM37" s="114"/>
      <c r="AN37" s="444"/>
      <c r="AO37" s="444"/>
      <c r="AP37" s="444"/>
      <c r="AQ37" s="444"/>
      <c r="AR37" s="444"/>
      <c r="AS37" s="444"/>
      <c r="AT37" s="444"/>
      <c r="AU37" s="444"/>
      <c r="AV37" s="444"/>
      <c r="AW37" s="444"/>
      <c r="AX37" s="444"/>
      <c r="AY37" s="444"/>
      <c r="AZ37" s="459"/>
      <c r="BA37" s="459"/>
      <c r="BB37" s="459"/>
      <c r="BC37" s="459"/>
      <c r="BD37" s="459"/>
      <c r="BE37" s="459"/>
      <c r="BF37" s="459"/>
      <c r="BG37" s="459"/>
      <c r="BH37" s="459"/>
      <c r="BI37" s="459"/>
      <c r="BJ37" s="459"/>
      <c r="BK37" s="459"/>
      <c r="BL37" s="459"/>
      <c r="BM37" s="459"/>
      <c r="BN37" s="459"/>
      <c r="BO37" s="459"/>
      <c r="BP37" s="459"/>
      <c r="BQ37" s="459"/>
      <c r="BR37" s="459"/>
      <c r="BS37" s="459"/>
      <c r="BT37" s="459"/>
      <c r="BU37" s="459"/>
      <c r="BV37" s="459"/>
      <c r="BW37" s="459"/>
      <c r="BX37" s="459"/>
      <c r="BY37" s="459"/>
      <c r="BZ37" s="459"/>
      <c r="CA37" s="459"/>
      <c r="CB37" s="459"/>
      <c r="CC37" s="459"/>
      <c r="CD37" s="459"/>
      <c r="CE37" s="459"/>
      <c r="CF37" s="459"/>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460"/>
      <c r="FR37" s="460"/>
      <c r="FS37" s="460"/>
      <c r="FT37" s="460"/>
      <c r="FU37" s="461"/>
      <c r="FV37" s="461"/>
      <c r="FW37" s="461"/>
      <c r="FX37" s="461"/>
      <c r="FY37" s="460"/>
      <c r="FZ37" s="460"/>
      <c r="GA37" s="460"/>
      <c r="GB37" s="460"/>
      <c r="GC37" s="444"/>
      <c r="GD37" s="444"/>
      <c r="GE37" s="444"/>
      <c r="GF37" s="444"/>
    </row>
    <row r="38" spans="1:196" ht="6" customHeight="1">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63"/>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63"/>
      <c r="FS38" s="63"/>
      <c r="FT38" s="63"/>
      <c r="FU38" s="63"/>
      <c r="FV38" s="63"/>
      <c r="FW38" s="63"/>
      <c r="FX38" s="63"/>
      <c r="FY38" s="63"/>
      <c r="FZ38" s="63"/>
      <c r="GA38" s="63"/>
      <c r="GB38" s="63"/>
      <c r="GC38" s="116"/>
      <c r="GD38" s="116"/>
      <c r="GE38" s="116"/>
      <c r="GF38" s="116"/>
      <c r="GN38" s="101"/>
    </row>
    <row r="39" spans="1:196" ht="35.25" customHeight="1">
      <c r="A39" s="114"/>
      <c r="B39" s="114"/>
      <c r="C39" s="114"/>
      <c r="D39" s="114"/>
      <c r="E39" s="114"/>
      <c r="F39" s="114"/>
      <c r="G39" s="114"/>
      <c r="H39" s="114"/>
      <c r="I39" s="114"/>
      <c r="J39" s="114"/>
      <c r="K39" s="114"/>
      <c r="L39" s="114"/>
      <c r="M39" s="114"/>
      <c r="N39" s="114"/>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114"/>
      <c r="AL39" s="114"/>
      <c r="AM39" s="114"/>
      <c r="AN39" s="444"/>
      <c r="AO39" s="444"/>
      <c r="AP39" s="444"/>
      <c r="AQ39" s="444"/>
      <c r="AR39" s="444"/>
      <c r="AS39" s="444"/>
      <c r="AT39" s="444"/>
      <c r="AU39" s="444"/>
      <c r="AV39" s="444"/>
      <c r="AW39" s="444"/>
      <c r="AX39" s="444"/>
      <c r="AY39" s="444"/>
      <c r="AZ39" s="459"/>
      <c r="BA39" s="459"/>
      <c r="BB39" s="459"/>
      <c r="BC39" s="459"/>
      <c r="BD39" s="459"/>
      <c r="BE39" s="459"/>
      <c r="BF39" s="459"/>
      <c r="BG39" s="459"/>
      <c r="BH39" s="459"/>
      <c r="BI39" s="459"/>
      <c r="BJ39" s="459"/>
      <c r="BK39" s="459"/>
      <c r="BL39" s="459"/>
      <c r="BM39" s="459"/>
      <c r="BN39" s="459"/>
      <c r="BO39" s="459"/>
      <c r="BP39" s="459"/>
      <c r="BQ39" s="459"/>
      <c r="BR39" s="459"/>
      <c r="BS39" s="459"/>
      <c r="BT39" s="459"/>
      <c r="BU39" s="459"/>
      <c r="BV39" s="459"/>
      <c r="BW39" s="459"/>
      <c r="BX39" s="459"/>
      <c r="BY39" s="459"/>
      <c r="BZ39" s="459"/>
      <c r="CA39" s="459"/>
      <c r="CB39" s="459"/>
      <c r="CC39" s="459"/>
      <c r="CD39" s="459"/>
      <c r="CE39" s="459"/>
      <c r="CF39" s="459"/>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1"/>
      <c r="DR39" s="131"/>
      <c r="DS39" s="131"/>
      <c r="DT39" s="131"/>
      <c r="DU39" s="131"/>
      <c r="DV39" s="131"/>
      <c r="DW39" s="131"/>
      <c r="DX39" s="131"/>
      <c r="DY39" s="131"/>
      <c r="DZ39" s="131"/>
      <c r="EA39" s="131"/>
      <c r="EB39" s="131"/>
      <c r="EC39" s="131"/>
      <c r="ED39" s="131"/>
      <c r="EE39" s="131"/>
      <c r="EF39" s="131"/>
      <c r="EG39" s="131"/>
      <c r="EH39" s="131"/>
      <c r="EI39" s="131"/>
      <c r="EJ39" s="131"/>
      <c r="EK39" s="131"/>
      <c r="EL39" s="131"/>
      <c r="EM39" s="131"/>
      <c r="EN39" s="131"/>
      <c r="EO39" s="131"/>
      <c r="EP39" s="131"/>
      <c r="EQ39" s="131"/>
      <c r="ER39" s="131"/>
      <c r="ES39" s="131"/>
      <c r="ET39" s="131"/>
      <c r="EU39" s="131"/>
      <c r="EV39" s="131"/>
      <c r="EW39" s="130"/>
      <c r="EX39" s="130"/>
      <c r="EY39" s="130"/>
      <c r="EZ39" s="130"/>
      <c r="FA39" s="130"/>
      <c r="FB39" s="130"/>
      <c r="FC39" s="130"/>
      <c r="FD39" s="130"/>
      <c r="FE39" s="130"/>
      <c r="FF39" s="130"/>
      <c r="FG39" s="130"/>
      <c r="FH39" s="130"/>
      <c r="FI39" s="130"/>
      <c r="FJ39" s="130"/>
      <c r="FK39" s="130"/>
      <c r="FL39" s="114"/>
      <c r="FM39" s="114"/>
      <c r="FN39" s="114"/>
      <c r="FO39" s="114"/>
      <c r="FP39" s="114"/>
      <c r="FQ39" s="460"/>
      <c r="FR39" s="460"/>
      <c r="FS39" s="460"/>
      <c r="FT39" s="460"/>
      <c r="FU39" s="461"/>
      <c r="FV39" s="461"/>
      <c r="FW39" s="461"/>
      <c r="FX39" s="461"/>
      <c r="FY39" s="460"/>
      <c r="FZ39" s="460"/>
      <c r="GA39" s="460"/>
      <c r="GB39" s="460"/>
      <c r="GC39" s="444"/>
      <c r="GD39" s="444"/>
      <c r="GE39" s="444"/>
      <c r="GF39" s="444"/>
    </row>
    <row r="40" spans="1:196">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63"/>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31"/>
      <c r="DR40" s="131"/>
      <c r="DS40" s="131"/>
      <c r="DT40" s="131"/>
      <c r="DU40" s="131"/>
      <c r="DV40" s="131"/>
      <c r="DW40" s="131"/>
      <c r="DX40" s="131"/>
      <c r="DY40" s="131"/>
      <c r="DZ40" s="131"/>
      <c r="EA40" s="131"/>
      <c r="EB40" s="131"/>
      <c r="EC40" s="131"/>
      <c r="ED40" s="131"/>
      <c r="EE40" s="131"/>
      <c r="EF40" s="131"/>
      <c r="EG40" s="131"/>
      <c r="EH40" s="131"/>
      <c r="EI40" s="131"/>
      <c r="EJ40" s="131"/>
      <c r="EK40" s="131"/>
      <c r="EL40" s="131"/>
      <c r="EM40" s="131"/>
      <c r="EN40" s="131"/>
      <c r="EO40" s="131"/>
      <c r="EP40" s="131"/>
      <c r="EQ40" s="131"/>
      <c r="ER40" s="131"/>
      <c r="ES40" s="131"/>
      <c r="ET40" s="131"/>
      <c r="EU40" s="131"/>
      <c r="EV40" s="131"/>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63"/>
      <c r="FS40" s="63"/>
      <c r="FT40" s="63"/>
      <c r="FU40" s="63"/>
      <c r="FV40" s="63"/>
      <c r="FW40" s="63"/>
      <c r="FX40" s="63"/>
      <c r="FY40" s="63"/>
      <c r="FZ40" s="63"/>
      <c r="GA40" s="63"/>
      <c r="GB40" s="63"/>
      <c r="GC40" s="116"/>
      <c r="GD40" s="116"/>
      <c r="GE40" s="116"/>
      <c r="GF40" s="116"/>
    </row>
    <row r="41" spans="1:196" ht="24.75" customHeight="1">
      <c r="A41" s="116"/>
      <c r="B41" s="117"/>
      <c r="C41" s="117"/>
      <c r="D41" s="117"/>
      <c r="E41" s="117"/>
      <c r="F41" s="445" t="s">
        <v>220</v>
      </c>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c r="BB41" s="445"/>
      <c r="BC41" s="445"/>
      <c r="BD41" s="445"/>
      <c r="BE41" s="445"/>
      <c r="BF41" s="445"/>
      <c r="BG41" s="445"/>
      <c r="BH41" s="445"/>
      <c r="BI41" s="445"/>
      <c r="BJ41" s="445"/>
      <c r="BK41" s="445"/>
      <c r="BL41" s="445"/>
      <c r="BM41" s="445"/>
      <c r="BN41" s="445"/>
      <c r="BO41" s="445"/>
      <c r="BP41" s="445"/>
      <c r="BQ41" s="445"/>
      <c r="BR41" s="445"/>
      <c r="BS41" s="445"/>
      <c r="BT41" s="445"/>
      <c r="BU41" s="445"/>
      <c r="BV41" s="445"/>
      <c r="BW41" s="445"/>
      <c r="BX41" s="445"/>
      <c r="BY41" s="445"/>
      <c r="BZ41" s="445"/>
      <c r="CA41" s="445"/>
      <c r="CB41" s="445"/>
      <c r="CC41" s="445"/>
      <c r="CD41" s="445"/>
      <c r="CE41" s="445"/>
      <c r="CF41" s="445"/>
      <c r="CG41" s="445"/>
      <c r="CH41" s="445"/>
      <c r="CI41" s="445"/>
      <c r="CJ41" s="445"/>
      <c r="CK41" s="445"/>
      <c r="CL41" s="445"/>
      <c r="CM41" s="445"/>
      <c r="CN41" s="445"/>
      <c r="CO41" s="445"/>
      <c r="CP41" s="445"/>
      <c r="CQ41" s="445"/>
      <c r="CR41" s="445"/>
      <c r="CS41" s="445"/>
      <c r="CT41" s="445"/>
      <c r="CU41" s="445"/>
      <c r="CV41" s="445"/>
      <c r="CW41" s="445"/>
      <c r="CX41" s="445"/>
      <c r="CY41" s="445"/>
      <c r="CZ41" s="445"/>
      <c r="DA41" s="445"/>
      <c r="DB41" s="445"/>
      <c r="DC41" s="445"/>
      <c r="DD41" s="445"/>
      <c r="DE41" s="445"/>
      <c r="DF41" s="445"/>
      <c r="DG41" s="445"/>
      <c r="DH41" s="445"/>
      <c r="DI41" s="445"/>
      <c r="DJ41" s="445"/>
      <c r="DK41" s="445"/>
      <c r="DL41" s="445"/>
      <c r="DM41" s="445"/>
      <c r="DN41" s="445"/>
      <c r="DO41" s="445"/>
      <c r="DP41" s="445"/>
      <c r="DQ41" s="445"/>
      <c r="DR41" s="445"/>
      <c r="DS41" s="445"/>
      <c r="DT41" s="445"/>
      <c r="DU41" s="445"/>
      <c r="DV41" s="445"/>
      <c r="DW41" s="445"/>
      <c r="DX41" s="445"/>
      <c r="DY41" s="445"/>
      <c r="DZ41" s="445"/>
      <c r="EA41" s="445"/>
      <c r="EB41" s="445"/>
      <c r="EC41" s="445"/>
      <c r="ED41" s="445"/>
      <c r="EE41" s="445"/>
      <c r="EF41" s="445"/>
      <c r="EG41" s="445"/>
      <c r="EH41" s="445"/>
      <c r="EI41" s="445"/>
      <c r="EJ41" s="445"/>
      <c r="EK41" s="445"/>
      <c r="EL41" s="445"/>
      <c r="EM41" s="445"/>
      <c r="EN41" s="445"/>
      <c r="EO41" s="445"/>
      <c r="EP41" s="445"/>
      <c r="EQ41" s="445"/>
      <c r="ER41" s="445"/>
      <c r="ES41" s="445"/>
      <c r="ET41" s="445"/>
      <c r="EU41" s="445"/>
      <c r="EV41" s="445"/>
      <c r="EW41" s="445"/>
      <c r="EX41" s="445"/>
      <c r="EY41" s="445"/>
      <c r="EZ41" s="445"/>
      <c r="FA41" s="445"/>
      <c r="FB41" s="445"/>
      <c r="FC41" s="445"/>
      <c r="FD41" s="445"/>
      <c r="FE41" s="445"/>
      <c r="FF41" s="445"/>
      <c r="FG41" s="445"/>
      <c r="FH41" s="445"/>
      <c r="FI41" s="445"/>
      <c r="FJ41" s="445"/>
      <c r="FK41" s="445"/>
      <c r="FL41" s="445"/>
      <c r="FM41" s="445"/>
      <c r="FN41" s="445"/>
      <c r="FO41" s="445"/>
      <c r="FP41" s="445"/>
      <c r="FQ41" s="445"/>
      <c r="FR41" s="445"/>
      <c r="FS41" s="445"/>
      <c r="FT41" s="445"/>
      <c r="FU41" s="117"/>
      <c r="FV41" s="117"/>
      <c r="FW41" s="117"/>
      <c r="FX41" s="117"/>
      <c r="FY41" s="117"/>
      <c r="FZ41" s="117"/>
      <c r="GA41" s="117"/>
      <c r="GB41" s="117"/>
      <c r="GC41" s="117"/>
      <c r="GD41" s="117"/>
      <c r="GE41" s="117"/>
      <c r="GF41" s="117"/>
      <c r="GG41" s="118"/>
    </row>
    <row r="42" spans="1:196" s="2" customFormat="1" ht="12.95" customHeight="1" thickBot="1">
      <c r="A42" s="63"/>
      <c r="B42" s="63"/>
      <c r="C42" s="63"/>
      <c r="D42" s="63"/>
      <c r="E42" s="63"/>
      <c r="F42" s="446"/>
      <c r="G42" s="446"/>
      <c r="H42" s="446"/>
      <c r="I42" s="446"/>
      <c r="J42" s="446"/>
      <c r="K42" s="446"/>
      <c r="L42" s="446"/>
      <c r="M42" s="446"/>
      <c r="N42" s="446"/>
      <c r="O42" s="446"/>
      <c r="P42" s="446"/>
      <c r="Q42" s="446"/>
      <c r="R42" s="446"/>
      <c r="S42" s="446"/>
      <c r="T42" s="446"/>
      <c r="U42" s="446"/>
      <c r="V42" s="446"/>
      <c r="W42" s="446"/>
      <c r="X42" s="446"/>
      <c r="Y42" s="446"/>
      <c r="Z42" s="446"/>
      <c r="AA42" s="446"/>
      <c r="AB42" s="446"/>
      <c r="AC42" s="446"/>
      <c r="AD42" s="446"/>
      <c r="AE42" s="446"/>
      <c r="AF42" s="446"/>
      <c r="AG42" s="446"/>
      <c r="AH42" s="446"/>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6"/>
      <c r="BG42" s="446"/>
      <c r="BH42" s="446"/>
      <c r="BI42" s="446"/>
      <c r="BJ42" s="446"/>
      <c r="BK42" s="446"/>
      <c r="BL42" s="446"/>
      <c r="BM42" s="446"/>
      <c r="BN42" s="446"/>
      <c r="BO42" s="446"/>
      <c r="BP42" s="446"/>
      <c r="BQ42" s="446"/>
      <c r="BR42" s="446"/>
      <c r="BS42" s="446"/>
      <c r="BT42" s="446"/>
      <c r="BU42" s="446"/>
      <c r="BV42" s="446"/>
      <c r="BW42" s="446"/>
      <c r="BX42" s="446"/>
      <c r="BY42" s="446"/>
      <c r="BZ42" s="446"/>
      <c r="CA42" s="446"/>
      <c r="CB42" s="446"/>
      <c r="CC42" s="446"/>
      <c r="CD42" s="446"/>
      <c r="CE42" s="446"/>
      <c r="CF42" s="446"/>
      <c r="CG42" s="446"/>
      <c r="CH42" s="446"/>
      <c r="CI42" s="446"/>
      <c r="CJ42" s="446"/>
      <c r="CK42" s="446"/>
      <c r="CL42" s="446"/>
      <c r="CM42" s="446"/>
      <c r="CN42" s="446"/>
      <c r="CO42" s="446"/>
      <c r="CP42" s="446"/>
      <c r="CQ42" s="446"/>
      <c r="CR42" s="446"/>
      <c r="CS42" s="446"/>
      <c r="CT42" s="446"/>
      <c r="CU42" s="446"/>
      <c r="CV42" s="446"/>
      <c r="CW42" s="446"/>
      <c r="CX42" s="446"/>
      <c r="CY42" s="446"/>
      <c r="CZ42" s="446"/>
      <c r="DA42" s="446"/>
      <c r="DB42" s="446"/>
      <c r="DC42" s="446"/>
      <c r="DD42" s="446"/>
      <c r="DE42" s="446"/>
      <c r="DF42" s="446"/>
      <c r="DG42" s="446"/>
      <c r="DH42" s="446"/>
      <c r="DI42" s="446"/>
      <c r="DJ42" s="446"/>
      <c r="DK42" s="446"/>
      <c r="DL42" s="446"/>
      <c r="DM42" s="446"/>
      <c r="DN42" s="446"/>
      <c r="DO42" s="446"/>
      <c r="DP42" s="446"/>
      <c r="DQ42" s="446"/>
      <c r="DR42" s="446"/>
      <c r="DS42" s="446"/>
      <c r="DT42" s="446"/>
      <c r="DU42" s="446"/>
      <c r="DV42" s="446"/>
      <c r="DW42" s="446"/>
      <c r="DX42" s="446"/>
      <c r="DY42" s="446"/>
      <c r="DZ42" s="446"/>
      <c r="EA42" s="446"/>
      <c r="EB42" s="446"/>
      <c r="EC42" s="446"/>
      <c r="ED42" s="446"/>
      <c r="EE42" s="446"/>
      <c r="EF42" s="446"/>
      <c r="EG42" s="446"/>
      <c r="EH42" s="446"/>
      <c r="EI42" s="446"/>
      <c r="EJ42" s="446"/>
      <c r="EK42" s="446"/>
      <c r="EL42" s="446"/>
      <c r="EM42" s="446"/>
      <c r="EN42" s="446"/>
      <c r="EO42" s="446"/>
      <c r="EP42" s="446"/>
      <c r="EQ42" s="446"/>
      <c r="ER42" s="446"/>
      <c r="ES42" s="446"/>
      <c r="ET42" s="446"/>
      <c r="EU42" s="446"/>
      <c r="EV42" s="446"/>
      <c r="EW42" s="446"/>
      <c r="EX42" s="446"/>
      <c r="EY42" s="446"/>
      <c r="EZ42" s="446"/>
      <c r="FA42" s="446"/>
      <c r="FB42" s="446"/>
      <c r="FC42" s="446"/>
      <c r="FD42" s="446"/>
      <c r="FE42" s="446"/>
      <c r="FF42" s="446"/>
      <c r="FG42" s="446"/>
      <c r="FH42" s="446"/>
      <c r="FI42" s="446"/>
      <c r="FJ42" s="446"/>
      <c r="FK42" s="446"/>
      <c r="FL42" s="446"/>
      <c r="FM42" s="446"/>
      <c r="FN42" s="446"/>
      <c r="FO42" s="446"/>
      <c r="FP42" s="446"/>
      <c r="FQ42" s="446"/>
      <c r="FR42" s="446"/>
      <c r="FS42" s="446"/>
      <c r="FT42" s="446"/>
      <c r="FU42" s="63"/>
      <c r="FV42" s="63"/>
      <c r="FW42" s="63"/>
      <c r="FX42" s="63"/>
      <c r="FY42" s="63"/>
      <c r="FZ42" s="63"/>
      <c r="GA42" s="63"/>
      <c r="GB42" s="63"/>
      <c r="GC42" s="63"/>
      <c r="GD42" s="63"/>
      <c r="GE42" s="63"/>
      <c r="GF42" s="63"/>
    </row>
    <row r="43" spans="1:196" s="2" customFormat="1" ht="20.25" customHeight="1">
      <c r="A43" s="63"/>
      <c r="B43" s="447" t="s">
        <v>18</v>
      </c>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8"/>
      <c r="AP43" s="448"/>
      <c r="AQ43" s="449"/>
      <c r="AR43" s="450"/>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451"/>
      <c r="BQ43" s="451"/>
      <c r="BR43" s="451"/>
      <c r="BS43" s="451"/>
      <c r="BT43" s="451"/>
      <c r="BU43" s="451"/>
      <c r="BV43" s="451"/>
      <c r="BW43" s="451"/>
      <c r="BX43" s="451"/>
      <c r="BY43" s="451"/>
      <c r="BZ43" s="451"/>
      <c r="CA43" s="451"/>
      <c r="CB43" s="451"/>
      <c r="CC43" s="451"/>
      <c r="CD43" s="451"/>
      <c r="CE43" s="451"/>
      <c r="CF43" s="451"/>
      <c r="CG43" s="451"/>
      <c r="CH43" s="451"/>
      <c r="CI43" s="451"/>
      <c r="CJ43" s="451"/>
      <c r="CK43" s="451"/>
      <c r="CL43" s="451"/>
      <c r="CM43" s="451"/>
      <c r="CN43" s="451"/>
      <c r="CO43" s="451"/>
      <c r="CP43" s="451"/>
      <c r="CQ43" s="451"/>
      <c r="CR43" s="451"/>
      <c r="CS43" s="451"/>
      <c r="CT43" s="451"/>
      <c r="CU43" s="451"/>
      <c r="CV43" s="451"/>
      <c r="CW43" s="451"/>
      <c r="CX43" s="451"/>
      <c r="CY43" s="451"/>
      <c r="CZ43" s="451"/>
      <c r="DA43" s="451"/>
      <c r="DB43" s="451"/>
      <c r="DC43" s="451"/>
      <c r="DD43" s="451"/>
      <c r="DE43" s="451"/>
      <c r="DF43" s="451"/>
      <c r="DG43" s="451"/>
      <c r="DH43" s="451"/>
      <c r="DI43" s="451"/>
      <c r="DJ43" s="451"/>
      <c r="DK43" s="451"/>
      <c r="DL43" s="451"/>
      <c r="DM43" s="451"/>
      <c r="DN43" s="451"/>
      <c r="DO43" s="451"/>
      <c r="DP43" s="451"/>
      <c r="DQ43" s="451"/>
      <c r="DR43" s="451"/>
      <c r="DS43" s="451"/>
      <c r="DT43" s="451"/>
      <c r="DU43" s="452"/>
      <c r="DV43" s="456" t="s">
        <v>221</v>
      </c>
      <c r="DW43" s="457"/>
      <c r="DX43" s="457"/>
      <c r="DY43" s="457"/>
      <c r="DZ43" s="457"/>
      <c r="EA43" s="457"/>
      <c r="EB43" s="457"/>
      <c r="EC43" s="457"/>
      <c r="ED43" s="457"/>
      <c r="EE43" s="457"/>
      <c r="EF43" s="457"/>
      <c r="EG43" s="457"/>
      <c r="EH43" s="457"/>
      <c r="EI43" s="457"/>
      <c r="EJ43" s="457"/>
      <c r="EK43" s="457"/>
      <c r="EL43" s="457"/>
      <c r="EM43" s="457"/>
      <c r="EN43" s="457"/>
      <c r="EO43" s="457"/>
      <c r="EP43" s="457"/>
      <c r="EQ43" s="457"/>
      <c r="ER43" s="457"/>
      <c r="ES43" s="457"/>
      <c r="ET43" s="457"/>
      <c r="EU43" s="457"/>
      <c r="EV43" s="457"/>
      <c r="EW43" s="457"/>
      <c r="EX43" s="457"/>
      <c r="EY43" s="457"/>
      <c r="EZ43" s="457"/>
      <c r="FA43" s="457"/>
      <c r="FB43" s="457"/>
      <c r="FC43" s="457"/>
      <c r="FD43" s="457"/>
      <c r="FE43" s="457"/>
      <c r="FF43" s="457"/>
      <c r="FG43" s="457"/>
      <c r="FH43" s="457"/>
      <c r="FI43" s="457"/>
      <c r="FJ43" s="457"/>
      <c r="FK43" s="457"/>
      <c r="FL43" s="457"/>
      <c r="FM43" s="457"/>
      <c r="FN43" s="457"/>
      <c r="FO43" s="457"/>
      <c r="FP43" s="457"/>
      <c r="FQ43" s="457"/>
      <c r="FR43" s="457"/>
      <c r="FS43" s="457"/>
      <c r="FT43" s="457"/>
      <c r="FU43" s="457"/>
      <c r="FV43" s="457"/>
      <c r="FW43" s="457"/>
      <c r="FX43" s="457"/>
      <c r="FY43" s="457"/>
      <c r="FZ43" s="457"/>
      <c r="GA43" s="457"/>
      <c r="GB43" s="457"/>
      <c r="GC43" s="458"/>
      <c r="GD43" s="63"/>
      <c r="GE43" s="63"/>
      <c r="GF43" s="63"/>
    </row>
    <row r="44" spans="1:196" s="2" customFormat="1" ht="20.25" customHeight="1">
      <c r="A44" s="63"/>
      <c r="B44" s="433"/>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1"/>
      <c r="AR44" s="453"/>
      <c r="AS44" s="454"/>
      <c r="AT44" s="454"/>
      <c r="AU44" s="454"/>
      <c r="AV44" s="454"/>
      <c r="AW44" s="454"/>
      <c r="AX44" s="454"/>
      <c r="AY44" s="454"/>
      <c r="AZ44" s="454"/>
      <c r="BA44" s="454"/>
      <c r="BB44" s="454"/>
      <c r="BC44" s="454"/>
      <c r="BD44" s="454"/>
      <c r="BE44" s="454"/>
      <c r="BF44" s="454"/>
      <c r="BG44" s="454"/>
      <c r="BH44" s="454"/>
      <c r="BI44" s="454"/>
      <c r="BJ44" s="454"/>
      <c r="BK44" s="454"/>
      <c r="BL44" s="454"/>
      <c r="BM44" s="454"/>
      <c r="BN44" s="454"/>
      <c r="BO44" s="454"/>
      <c r="BP44" s="454"/>
      <c r="BQ44" s="454"/>
      <c r="BR44" s="454"/>
      <c r="BS44" s="454"/>
      <c r="BT44" s="454"/>
      <c r="BU44" s="454"/>
      <c r="BV44" s="454"/>
      <c r="BW44" s="454"/>
      <c r="BX44" s="454"/>
      <c r="BY44" s="454"/>
      <c r="BZ44" s="454"/>
      <c r="CA44" s="454"/>
      <c r="CB44" s="454"/>
      <c r="CC44" s="454"/>
      <c r="CD44" s="454"/>
      <c r="CE44" s="454"/>
      <c r="CF44" s="454"/>
      <c r="CG44" s="454"/>
      <c r="CH44" s="454"/>
      <c r="CI44" s="454"/>
      <c r="CJ44" s="454"/>
      <c r="CK44" s="454"/>
      <c r="CL44" s="454"/>
      <c r="CM44" s="454"/>
      <c r="CN44" s="454"/>
      <c r="CO44" s="454"/>
      <c r="CP44" s="454"/>
      <c r="CQ44" s="454"/>
      <c r="CR44" s="454"/>
      <c r="CS44" s="454"/>
      <c r="CT44" s="454"/>
      <c r="CU44" s="454"/>
      <c r="CV44" s="454"/>
      <c r="CW44" s="454"/>
      <c r="CX44" s="454"/>
      <c r="CY44" s="454"/>
      <c r="CZ44" s="454"/>
      <c r="DA44" s="454"/>
      <c r="DB44" s="454"/>
      <c r="DC44" s="454"/>
      <c r="DD44" s="454"/>
      <c r="DE44" s="454"/>
      <c r="DF44" s="454"/>
      <c r="DG44" s="454"/>
      <c r="DH44" s="454"/>
      <c r="DI44" s="454"/>
      <c r="DJ44" s="454"/>
      <c r="DK44" s="454"/>
      <c r="DL44" s="454"/>
      <c r="DM44" s="454"/>
      <c r="DN44" s="454"/>
      <c r="DO44" s="454"/>
      <c r="DP44" s="454"/>
      <c r="DQ44" s="454"/>
      <c r="DR44" s="454"/>
      <c r="DS44" s="454"/>
      <c r="DT44" s="454"/>
      <c r="DU44" s="455"/>
      <c r="DV44" s="417"/>
      <c r="DW44" s="390"/>
      <c r="DX44" s="390"/>
      <c r="DY44" s="390"/>
      <c r="DZ44" s="390"/>
      <c r="EA44" s="390"/>
      <c r="EB44" s="390"/>
      <c r="EC44" s="390"/>
      <c r="ED44" s="390"/>
      <c r="EE44" s="390"/>
      <c r="EF44" s="390"/>
      <c r="EG44" s="390"/>
      <c r="EH44" s="390"/>
      <c r="EI44" s="390"/>
      <c r="EJ44" s="390"/>
      <c r="EK44" s="390"/>
      <c r="EL44" s="390"/>
      <c r="EM44" s="390"/>
      <c r="EN44" s="390"/>
      <c r="EO44" s="390"/>
      <c r="EP44" s="390"/>
      <c r="EQ44" s="390"/>
      <c r="ER44" s="390"/>
      <c r="ES44" s="390"/>
      <c r="ET44" s="390"/>
      <c r="EU44" s="390"/>
      <c r="EV44" s="390"/>
      <c r="EW44" s="390"/>
      <c r="EX44" s="390"/>
      <c r="EY44" s="390"/>
      <c r="EZ44" s="390"/>
      <c r="FA44" s="390"/>
      <c r="FB44" s="390"/>
      <c r="FC44" s="390"/>
      <c r="FD44" s="390"/>
      <c r="FE44" s="390"/>
      <c r="FF44" s="390"/>
      <c r="FG44" s="390"/>
      <c r="FH44" s="390"/>
      <c r="FI44" s="390"/>
      <c r="FJ44" s="390"/>
      <c r="FK44" s="390"/>
      <c r="FL44" s="390"/>
      <c r="FM44" s="390"/>
      <c r="FN44" s="390"/>
      <c r="FO44" s="390"/>
      <c r="FP44" s="390"/>
      <c r="FQ44" s="390"/>
      <c r="FR44" s="390"/>
      <c r="FS44" s="390"/>
      <c r="FT44" s="390"/>
      <c r="FU44" s="390"/>
      <c r="FV44" s="390"/>
      <c r="FW44" s="390"/>
      <c r="FX44" s="390"/>
      <c r="FY44" s="390"/>
      <c r="FZ44" s="390"/>
      <c r="GA44" s="390"/>
      <c r="GB44" s="390"/>
      <c r="GC44" s="418"/>
      <c r="GD44" s="63"/>
      <c r="GE44" s="63"/>
      <c r="GF44" s="63"/>
    </row>
    <row r="45" spans="1:196" s="2" customFormat="1" ht="20.25" customHeight="1">
      <c r="A45" s="63"/>
      <c r="B45" s="404" t="s">
        <v>222</v>
      </c>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1"/>
      <c r="AR45" s="375" t="s">
        <v>271</v>
      </c>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87"/>
      <c r="DV45" s="415" t="s">
        <v>223</v>
      </c>
      <c r="DW45" s="382"/>
      <c r="DX45" s="382"/>
      <c r="DY45" s="383"/>
      <c r="DZ45" s="381" t="s">
        <v>224</v>
      </c>
      <c r="EA45" s="382"/>
      <c r="EB45" s="382"/>
      <c r="EC45" s="383"/>
      <c r="ED45" s="381" t="s">
        <v>225</v>
      </c>
      <c r="EE45" s="382"/>
      <c r="EF45" s="382"/>
      <c r="EG45" s="383"/>
      <c r="EH45" s="381" t="s">
        <v>226</v>
      </c>
      <c r="EI45" s="382"/>
      <c r="EJ45" s="382"/>
      <c r="EK45" s="383"/>
      <c r="EL45" s="381" t="s">
        <v>227</v>
      </c>
      <c r="EM45" s="382"/>
      <c r="EN45" s="382"/>
      <c r="EO45" s="383"/>
      <c r="EP45" s="381" t="s">
        <v>228</v>
      </c>
      <c r="EQ45" s="382"/>
      <c r="ER45" s="382"/>
      <c r="ES45" s="383"/>
      <c r="ET45" s="381" t="s">
        <v>229</v>
      </c>
      <c r="EU45" s="382"/>
      <c r="EV45" s="382"/>
      <c r="EW45" s="383"/>
      <c r="EX45" s="381" t="s">
        <v>230</v>
      </c>
      <c r="EY45" s="382"/>
      <c r="EZ45" s="382"/>
      <c r="FA45" s="383"/>
      <c r="FB45" s="381" t="s">
        <v>231</v>
      </c>
      <c r="FC45" s="382"/>
      <c r="FD45" s="382"/>
      <c r="FE45" s="383"/>
      <c r="FF45" s="381" t="s">
        <v>232</v>
      </c>
      <c r="FG45" s="382"/>
      <c r="FH45" s="382"/>
      <c r="FI45" s="383"/>
      <c r="FJ45" s="381" t="s">
        <v>233</v>
      </c>
      <c r="FK45" s="382"/>
      <c r="FL45" s="382"/>
      <c r="FM45" s="383"/>
      <c r="FN45" s="381" t="s">
        <v>234</v>
      </c>
      <c r="FO45" s="382"/>
      <c r="FP45" s="382"/>
      <c r="FQ45" s="383"/>
      <c r="FR45" s="381" t="s">
        <v>235</v>
      </c>
      <c r="FS45" s="382"/>
      <c r="FT45" s="382"/>
      <c r="FU45" s="383"/>
      <c r="FV45" s="381" t="s">
        <v>236</v>
      </c>
      <c r="FW45" s="382"/>
      <c r="FX45" s="382"/>
      <c r="FY45" s="383"/>
      <c r="FZ45" s="381" t="s">
        <v>237</v>
      </c>
      <c r="GA45" s="382"/>
      <c r="GB45" s="382"/>
      <c r="GC45" s="416"/>
      <c r="GD45" s="63"/>
      <c r="GE45" s="63"/>
      <c r="GF45" s="63"/>
    </row>
    <row r="46" spans="1:196" s="2" customFormat="1" ht="20.25" customHeight="1">
      <c r="A46" s="63"/>
      <c r="B46" s="433"/>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0"/>
      <c r="AJ46" s="410"/>
      <c r="AK46" s="410"/>
      <c r="AL46" s="410"/>
      <c r="AM46" s="410"/>
      <c r="AN46" s="410"/>
      <c r="AO46" s="410"/>
      <c r="AP46" s="410"/>
      <c r="AQ46" s="411"/>
      <c r="AR46" s="412"/>
      <c r="AS46" s="413"/>
      <c r="AT46" s="413"/>
      <c r="AU46" s="413"/>
      <c r="AV46" s="413"/>
      <c r="AW46" s="413"/>
      <c r="AX46" s="413"/>
      <c r="AY46" s="413"/>
      <c r="AZ46" s="413"/>
      <c r="BA46" s="413"/>
      <c r="BB46" s="413"/>
      <c r="BC46" s="413"/>
      <c r="BD46" s="413"/>
      <c r="BE46" s="413"/>
      <c r="BF46" s="413"/>
      <c r="BG46" s="413"/>
      <c r="BH46" s="413"/>
      <c r="BI46" s="413"/>
      <c r="BJ46" s="413"/>
      <c r="BK46" s="413"/>
      <c r="BL46" s="413"/>
      <c r="BM46" s="413"/>
      <c r="BN46" s="413"/>
      <c r="BO46" s="413"/>
      <c r="BP46" s="413"/>
      <c r="BQ46" s="413"/>
      <c r="BR46" s="413"/>
      <c r="BS46" s="413"/>
      <c r="BT46" s="413"/>
      <c r="BU46" s="413"/>
      <c r="BV46" s="413"/>
      <c r="BW46" s="413"/>
      <c r="BX46" s="413"/>
      <c r="BY46" s="413"/>
      <c r="BZ46" s="413"/>
      <c r="CA46" s="413"/>
      <c r="CB46" s="413"/>
      <c r="CC46" s="413"/>
      <c r="CD46" s="413"/>
      <c r="CE46" s="413"/>
      <c r="CF46" s="413"/>
      <c r="CG46" s="413"/>
      <c r="CH46" s="413"/>
      <c r="CI46" s="413"/>
      <c r="CJ46" s="413"/>
      <c r="CK46" s="413"/>
      <c r="CL46" s="413"/>
      <c r="CM46" s="413"/>
      <c r="CN46" s="413"/>
      <c r="CO46" s="413"/>
      <c r="CP46" s="413"/>
      <c r="CQ46" s="413"/>
      <c r="CR46" s="413"/>
      <c r="CS46" s="413"/>
      <c r="CT46" s="413"/>
      <c r="CU46" s="413"/>
      <c r="CV46" s="413"/>
      <c r="CW46" s="413"/>
      <c r="CX46" s="413"/>
      <c r="CY46" s="413"/>
      <c r="CZ46" s="413"/>
      <c r="DA46" s="413"/>
      <c r="DB46" s="413"/>
      <c r="DC46" s="413"/>
      <c r="DD46" s="413"/>
      <c r="DE46" s="413"/>
      <c r="DF46" s="413"/>
      <c r="DG46" s="413"/>
      <c r="DH46" s="413"/>
      <c r="DI46" s="413"/>
      <c r="DJ46" s="413"/>
      <c r="DK46" s="413"/>
      <c r="DL46" s="413"/>
      <c r="DM46" s="413"/>
      <c r="DN46" s="413"/>
      <c r="DO46" s="413"/>
      <c r="DP46" s="413"/>
      <c r="DQ46" s="413"/>
      <c r="DR46" s="413"/>
      <c r="DS46" s="413"/>
      <c r="DT46" s="413"/>
      <c r="DU46" s="414"/>
      <c r="DV46" s="417"/>
      <c r="DW46" s="390"/>
      <c r="DX46" s="390"/>
      <c r="DY46" s="391"/>
      <c r="DZ46" s="389"/>
      <c r="EA46" s="390"/>
      <c r="EB46" s="390"/>
      <c r="EC46" s="391"/>
      <c r="ED46" s="389"/>
      <c r="EE46" s="390"/>
      <c r="EF46" s="390"/>
      <c r="EG46" s="391"/>
      <c r="EH46" s="389"/>
      <c r="EI46" s="390"/>
      <c r="EJ46" s="390"/>
      <c r="EK46" s="391"/>
      <c r="EL46" s="389"/>
      <c r="EM46" s="390"/>
      <c r="EN46" s="390"/>
      <c r="EO46" s="391"/>
      <c r="EP46" s="389"/>
      <c r="EQ46" s="390"/>
      <c r="ER46" s="390"/>
      <c r="ES46" s="391"/>
      <c r="ET46" s="389"/>
      <c r="EU46" s="390"/>
      <c r="EV46" s="390"/>
      <c r="EW46" s="391"/>
      <c r="EX46" s="389"/>
      <c r="EY46" s="390"/>
      <c r="EZ46" s="390"/>
      <c r="FA46" s="391"/>
      <c r="FB46" s="389"/>
      <c r="FC46" s="390"/>
      <c r="FD46" s="390"/>
      <c r="FE46" s="391"/>
      <c r="FF46" s="389"/>
      <c r="FG46" s="390"/>
      <c r="FH46" s="390"/>
      <c r="FI46" s="391"/>
      <c r="FJ46" s="389"/>
      <c r="FK46" s="390"/>
      <c r="FL46" s="390"/>
      <c r="FM46" s="391"/>
      <c r="FN46" s="389"/>
      <c r="FO46" s="390"/>
      <c r="FP46" s="390"/>
      <c r="FQ46" s="391"/>
      <c r="FR46" s="389"/>
      <c r="FS46" s="390"/>
      <c r="FT46" s="390"/>
      <c r="FU46" s="391"/>
      <c r="FV46" s="389"/>
      <c r="FW46" s="390"/>
      <c r="FX46" s="390"/>
      <c r="FY46" s="391"/>
      <c r="FZ46" s="389"/>
      <c r="GA46" s="390"/>
      <c r="GB46" s="390"/>
      <c r="GC46" s="418"/>
      <c r="GD46" s="63"/>
      <c r="GE46" s="63"/>
      <c r="GF46" s="63"/>
    </row>
    <row r="47" spans="1:196" s="2" customFormat="1" ht="20.25" customHeight="1">
      <c r="A47" s="63"/>
      <c r="B47" s="404" t="s">
        <v>238</v>
      </c>
      <c r="C47" s="370"/>
      <c r="D47" s="370"/>
      <c r="E47" s="370"/>
      <c r="F47" s="370"/>
      <c r="G47" s="370"/>
      <c r="H47" s="370"/>
      <c r="I47" s="370"/>
      <c r="J47" s="370"/>
      <c r="K47" s="370"/>
      <c r="L47" s="370"/>
      <c r="M47" s="370"/>
      <c r="N47" s="370"/>
      <c r="O47" s="370"/>
      <c r="P47" s="370"/>
      <c r="Q47" s="370"/>
      <c r="R47" s="370"/>
      <c r="S47" s="370"/>
      <c r="T47" s="370"/>
      <c r="U47" s="370"/>
      <c r="V47" s="371"/>
      <c r="W47" s="369" t="s">
        <v>239</v>
      </c>
      <c r="X47" s="370"/>
      <c r="Y47" s="370"/>
      <c r="Z47" s="370"/>
      <c r="AA47" s="370"/>
      <c r="AB47" s="370"/>
      <c r="AC47" s="370"/>
      <c r="AD47" s="370"/>
      <c r="AE47" s="370"/>
      <c r="AF47" s="370"/>
      <c r="AG47" s="370"/>
      <c r="AH47" s="370"/>
      <c r="AI47" s="370"/>
      <c r="AJ47" s="370"/>
      <c r="AK47" s="370"/>
      <c r="AL47" s="370"/>
      <c r="AM47" s="370"/>
      <c r="AN47" s="370"/>
      <c r="AO47" s="370"/>
      <c r="AP47" s="370"/>
      <c r="AQ47" s="371"/>
      <c r="AR47" s="375" t="s">
        <v>272</v>
      </c>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87"/>
      <c r="DV47" s="434"/>
      <c r="DW47" s="422"/>
      <c r="DX47" s="422"/>
      <c r="DY47" s="423"/>
      <c r="DZ47" s="421"/>
      <c r="EA47" s="422"/>
      <c r="EB47" s="422"/>
      <c r="EC47" s="423"/>
      <c r="ED47" s="421"/>
      <c r="EE47" s="422"/>
      <c r="EF47" s="422"/>
      <c r="EG47" s="423"/>
      <c r="EH47" s="421"/>
      <c r="EI47" s="422"/>
      <c r="EJ47" s="422"/>
      <c r="EK47" s="423"/>
      <c r="EL47" s="421"/>
      <c r="EM47" s="422"/>
      <c r="EN47" s="422"/>
      <c r="EO47" s="423"/>
      <c r="EP47" s="421"/>
      <c r="EQ47" s="422"/>
      <c r="ER47" s="422"/>
      <c r="ES47" s="423"/>
      <c r="ET47" s="421"/>
      <c r="EU47" s="422"/>
      <c r="EV47" s="422"/>
      <c r="EW47" s="423"/>
      <c r="EX47" s="421"/>
      <c r="EY47" s="422"/>
      <c r="EZ47" s="422"/>
      <c r="FA47" s="423"/>
      <c r="FB47" s="421"/>
      <c r="FC47" s="422"/>
      <c r="FD47" s="422"/>
      <c r="FE47" s="423"/>
      <c r="FF47" s="421"/>
      <c r="FG47" s="422"/>
      <c r="FH47" s="422"/>
      <c r="FI47" s="423"/>
      <c r="FJ47" s="421"/>
      <c r="FK47" s="422"/>
      <c r="FL47" s="422"/>
      <c r="FM47" s="423"/>
      <c r="FN47" s="421"/>
      <c r="FO47" s="422"/>
      <c r="FP47" s="422"/>
      <c r="FQ47" s="423"/>
      <c r="FR47" s="421"/>
      <c r="FS47" s="422"/>
      <c r="FT47" s="422"/>
      <c r="FU47" s="423"/>
      <c r="FV47" s="421"/>
      <c r="FW47" s="422"/>
      <c r="FX47" s="422"/>
      <c r="FY47" s="423"/>
      <c r="FZ47" s="421"/>
      <c r="GA47" s="422"/>
      <c r="GB47" s="422"/>
      <c r="GC47" s="442"/>
      <c r="GD47" s="63"/>
      <c r="GE47" s="63"/>
      <c r="GF47" s="63"/>
    </row>
    <row r="48" spans="1:196" s="2" customFormat="1" ht="20.25" customHeight="1">
      <c r="A48" s="63"/>
      <c r="B48" s="405"/>
      <c r="C48" s="406"/>
      <c r="D48" s="406"/>
      <c r="E48" s="406"/>
      <c r="F48" s="406"/>
      <c r="G48" s="406"/>
      <c r="H48" s="406"/>
      <c r="I48" s="406"/>
      <c r="J48" s="406"/>
      <c r="K48" s="406"/>
      <c r="L48" s="406"/>
      <c r="M48" s="406"/>
      <c r="N48" s="406"/>
      <c r="O48" s="406"/>
      <c r="P48" s="406"/>
      <c r="Q48" s="406"/>
      <c r="R48" s="406"/>
      <c r="S48" s="406"/>
      <c r="T48" s="406"/>
      <c r="U48" s="406"/>
      <c r="V48" s="407"/>
      <c r="W48" s="409"/>
      <c r="X48" s="410"/>
      <c r="Y48" s="410"/>
      <c r="Z48" s="410"/>
      <c r="AA48" s="410"/>
      <c r="AB48" s="410"/>
      <c r="AC48" s="410"/>
      <c r="AD48" s="410"/>
      <c r="AE48" s="410"/>
      <c r="AF48" s="410"/>
      <c r="AG48" s="410"/>
      <c r="AH48" s="410"/>
      <c r="AI48" s="410"/>
      <c r="AJ48" s="410"/>
      <c r="AK48" s="410"/>
      <c r="AL48" s="410"/>
      <c r="AM48" s="410"/>
      <c r="AN48" s="410"/>
      <c r="AO48" s="410"/>
      <c r="AP48" s="410"/>
      <c r="AQ48" s="411"/>
      <c r="AR48" s="412"/>
      <c r="AS48" s="413"/>
      <c r="AT48" s="413"/>
      <c r="AU48" s="413"/>
      <c r="AV48" s="413"/>
      <c r="AW48" s="413"/>
      <c r="AX48" s="413"/>
      <c r="AY48" s="413"/>
      <c r="AZ48" s="413"/>
      <c r="BA48" s="413"/>
      <c r="BB48" s="413"/>
      <c r="BC48" s="413"/>
      <c r="BD48" s="413"/>
      <c r="BE48" s="413"/>
      <c r="BF48" s="413"/>
      <c r="BG48" s="413"/>
      <c r="BH48" s="413"/>
      <c r="BI48" s="413"/>
      <c r="BJ48" s="413"/>
      <c r="BK48" s="413"/>
      <c r="BL48" s="413"/>
      <c r="BM48" s="413"/>
      <c r="BN48" s="413"/>
      <c r="BO48" s="413"/>
      <c r="BP48" s="413"/>
      <c r="BQ48" s="413"/>
      <c r="BR48" s="413"/>
      <c r="BS48" s="413"/>
      <c r="BT48" s="413"/>
      <c r="BU48" s="413"/>
      <c r="BV48" s="413"/>
      <c r="BW48" s="413"/>
      <c r="BX48" s="413"/>
      <c r="BY48" s="413"/>
      <c r="BZ48" s="413"/>
      <c r="CA48" s="413"/>
      <c r="CB48" s="413"/>
      <c r="CC48" s="413"/>
      <c r="CD48" s="413"/>
      <c r="CE48" s="413"/>
      <c r="CF48" s="413"/>
      <c r="CG48" s="413"/>
      <c r="CH48" s="413"/>
      <c r="CI48" s="413"/>
      <c r="CJ48" s="413"/>
      <c r="CK48" s="413"/>
      <c r="CL48" s="413"/>
      <c r="CM48" s="413"/>
      <c r="CN48" s="413"/>
      <c r="CO48" s="413"/>
      <c r="CP48" s="413"/>
      <c r="CQ48" s="413"/>
      <c r="CR48" s="413"/>
      <c r="CS48" s="413"/>
      <c r="CT48" s="413"/>
      <c r="CU48" s="413"/>
      <c r="CV48" s="413"/>
      <c r="CW48" s="413"/>
      <c r="CX48" s="413"/>
      <c r="CY48" s="413"/>
      <c r="CZ48" s="413"/>
      <c r="DA48" s="413"/>
      <c r="DB48" s="413"/>
      <c r="DC48" s="413"/>
      <c r="DD48" s="413"/>
      <c r="DE48" s="413"/>
      <c r="DF48" s="413"/>
      <c r="DG48" s="413"/>
      <c r="DH48" s="413"/>
      <c r="DI48" s="413"/>
      <c r="DJ48" s="413"/>
      <c r="DK48" s="413"/>
      <c r="DL48" s="413"/>
      <c r="DM48" s="413"/>
      <c r="DN48" s="413"/>
      <c r="DO48" s="413"/>
      <c r="DP48" s="413"/>
      <c r="DQ48" s="413"/>
      <c r="DR48" s="413"/>
      <c r="DS48" s="413"/>
      <c r="DT48" s="413"/>
      <c r="DU48" s="414"/>
      <c r="DV48" s="435"/>
      <c r="DW48" s="425"/>
      <c r="DX48" s="425"/>
      <c r="DY48" s="426"/>
      <c r="DZ48" s="424"/>
      <c r="EA48" s="425"/>
      <c r="EB48" s="425"/>
      <c r="EC48" s="426"/>
      <c r="ED48" s="424"/>
      <c r="EE48" s="425"/>
      <c r="EF48" s="425"/>
      <c r="EG48" s="426"/>
      <c r="EH48" s="424"/>
      <c r="EI48" s="425"/>
      <c r="EJ48" s="425"/>
      <c r="EK48" s="426"/>
      <c r="EL48" s="424"/>
      <c r="EM48" s="425"/>
      <c r="EN48" s="425"/>
      <c r="EO48" s="426"/>
      <c r="EP48" s="424"/>
      <c r="EQ48" s="425"/>
      <c r="ER48" s="425"/>
      <c r="ES48" s="426"/>
      <c r="ET48" s="424"/>
      <c r="EU48" s="425"/>
      <c r="EV48" s="425"/>
      <c r="EW48" s="426"/>
      <c r="EX48" s="424"/>
      <c r="EY48" s="425"/>
      <c r="EZ48" s="425"/>
      <c r="FA48" s="426"/>
      <c r="FB48" s="424"/>
      <c r="FC48" s="425"/>
      <c r="FD48" s="425"/>
      <c r="FE48" s="426"/>
      <c r="FF48" s="424"/>
      <c r="FG48" s="425"/>
      <c r="FH48" s="425"/>
      <c r="FI48" s="426"/>
      <c r="FJ48" s="424"/>
      <c r="FK48" s="425"/>
      <c r="FL48" s="425"/>
      <c r="FM48" s="426"/>
      <c r="FN48" s="424"/>
      <c r="FO48" s="425"/>
      <c r="FP48" s="425"/>
      <c r="FQ48" s="426"/>
      <c r="FR48" s="424"/>
      <c r="FS48" s="425"/>
      <c r="FT48" s="425"/>
      <c r="FU48" s="426"/>
      <c r="FV48" s="424"/>
      <c r="FW48" s="425"/>
      <c r="FX48" s="425"/>
      <c r="FY48" s="426"/>
      <c r="FZ48" s="424"/>
      <c r="GA48" s="425"/>
      <c r="GB48" s="425"/>
      <c r="GC48" s="443"/>
      <c r="GD48" s="63"/>
      <c r="GE48" s="63"/>
      <c r="GF48" s="63"/>
    </row>
    <row r="49" spans="1:188" s="2" customFormat="1" ht="20.25" customHeight="1">
      <c r="A49" s="63"/>
      <c r="B49" s="405"/>
      <c r="C49" s="406"/>
      <c r="D49" s="406"/>
      <c r="E49" s="406"/>
      <c r="F49" s="406"/>
      <c r="G49" s="406"/>
      <c r="H49" s="406"/>
      <c r="I49" s="406"/>
      <c r="J49" s="406"/>
      <c r="K49" s="406"/>
      <c r="L49" s="406"/>
      <c r="M49" s="406"/>
      <c r="N49" s="406"/>
      <c r="O49" s="406"/>
      <c r="P49" s="406"/>
      <c r="Q49" s="406"/>
      <c r="R49" s="406"/>
      <c r="S49" s="406"/>
      <c r="T49" s="406"/>
      <c r="U49" s="406"/>
      <c r="V49" s="407"/>
      <c r="W49" s="369" t="s">
        <v>30</v>
      </c>
      <c r="X49" s="370"/>
      <c r="Y49" s="370"/>
      <c r="Z49" s="370"/>
      <c r="AA49" s="370"/>
      <c r="AB49" s="370"/>
      <c r="AC49" s="370"/>
      <c r="AD49" s="370"/>
      <c r="AE49" s="370"/>
      <c r="AF49" s="370"/>
      <c r="AG49" s="370"/>
      <c r="AH49" s="370"/>
      <c r="AI49" s="370"/>
      <c r="AJ49" s="370"/>
      <c r="AK49" s="370"/>
      <c r="AL49" s="370"/>
      <c r="AM49" s="370"/>
      <c r="AN49" s="370"/>
      <c r="AO49" s="370"/>
      <c r="AP49" s="370"/>
      <c r="AQ49" s="371"/>
      <c r="AR49" s="268" t="s">
        <v>273</v>
      </c>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69"/>
      <c r="BR49" s="270"/>
      <c r="BS49" s="268" t="s">
        <v>274</v>
      </c>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c r="CP49" s="269"/>
      <c r="CQ49" s="269"/>
      <c r="CR49" s="269"/>
      <c r="CS49" s="270"/>
      <c r="CT49" s="436" t="s">
        <v>240</v>
      </c>
      <c r="CU49" s="437"/>
      <c r="CV49" s="437"/>
      <c r="CW49" s="437"/>
      <c r="CX49" s="437"/>
      <c r="CY49" s="437"/>
      <c r="CZ49" s="437"/>
      <c r="DA49" s="437"/>
      <c r="DB49" s="437"/>
      <c r="DC49" s="437"/>
      <c r="DD49" s="437"/>
      <c r="DE49" s="437"/>
      <c r="DF49" s="437"/>
      <c r="DG49" s="437"/>
      <c r="DH49" s="437"/>
      <c r="DI49" s="437"/>
      <c r="DJ49" s="437"/>
      <c r="DK49" s="437"/>
      <c r="DL49" s="437"/>
      <c r="DM49" s="437"/>
      <c r="DN49" s="437"/>
      <c r="DO49" s="437"/>
      <c r="DP49" s="437"/>
      <c r="DQ49" s="437"/>
      <c r="DR49" s="437"/>
      <c r="DS49" s="437"/>
      <c r="DT49" s="437"/>
      <c r="DU49" s="438"/>
      <c r="GC49" s="119"/>
      <c r="GD49" s="63"/>
      <c r="GE49" s="63"/>
      <c r="GF49" s="63"/>
    </row>
    <row r="50" spans="1:188" s="2" customFormat="1" ht="20.25" customHeight="1">
      <c r="A50" s="63"/>
      <c r="B50" s="405"/>
      <c r="C50" s="406"/>
      <c r="D50" s="406"/>
      <c r="E50" s="406"/>
      <c r="F50" s="406"/>
      <c r="G50" s="406"/>
      <c r="H50" s="406"/>
      <c r="I50" s="406"/>
      <c r="J50" s="406"/>
      <c r="K50" s="406"/>
      <c r="L50" s="406"/>
      <c r="M50" s="406"/>
      <c r="N50" s="406"/>
      <c r="O50" s="406"/>
      <c r="P50" s="406"/>
      <c r="Q50" s="406"/>
      <c r="R50" s="406"/>
      <c r="S50" s="406"/>
      <c r="T50" s="406"/>
      <c r="U50" s="406"/>
      <c r="V50" s="407"/>
      <c r="W50" s="409"/>
      <c r="X50" s="410"/>
      <c r="Y50" s="410"/>
      <c r="Z50" s="410"/>
      <c r="AA50" s="410"/>
      <c r="AB50" s="410"/>
      <c r="AC50" s="410"/>
      <c r="AD50" s="410"/>
      <c r="AE50" s="410"/>
      <c r="AF50" s="410"/>
      <c r="AG50" s="410"/>
      <c r="AH50" s="410"/>
      <c r="AI50" s="410"/>
      <c r="AJ50" s="410"/>
      <c r="AK50" s="410"/>
      <c r="AL50" s="410"/>
      <c r="AM50" s="410"/>
      <c r="AN50" s="410"/>
      <c r="AO50" s="410"/>
      <c r="AP50" s="410"/>
      <c r="AQ50" s="411"/>
      <c r="AR50" s="271"/>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2"/>
      <c r="BR50" s="273"/>
      <c r="BS50" s="271"/>
      <c r="BT50" s="272"/>
      <c r="BU50" s="272"/>
      <c r="BV50" s="272"/>
      <c r="BW50" s="272"/>
      <c r="BX50" s="272"/>
      <c r="BY50" s="272"/>
      <c r="BZ50" s="272"/>
      <c r="CA50" s="272"/>
      <c r="CB50" s="272"/>
      <c r="CC50" s="272"/>
      <c r="CD50" s="272"/>
      <c r="CE50" s="272"/>
      <c r="CF50" s="272"/>
      <c r="CG50" s="272"/>
      <c r="CH50" s="272"/>
      <c r="CI50" s="272"/>
      <c r="CJ50" s="272"/>
      <c r="CK50" s="272"/>
      <c r="CL50" s="272"/>
      <c r="CM50" s="272"/>
      <c r="CN50" s="272"/>
      <c r="CO50" s="272"/>
      <c r="CP50" s="272"/>
      <c r="CQ50" s="272"/>
      <c r="CR50" s="272"/>
      <c r="CS50" s="273"/>
      <c r="CT50" s="439"/>
      <c r="CU50" s="440"/>
      <c r="CV50" s="440"/>
      <c r="CW50" s="440"/>
      <c r="CX50" s="440"/>
      <c r="CY50" s="440"/>
      <c r="CZ50" s="440"/>
      <c r="DA50" s="440"/>
      <c r="DB50" s="440"/>
      <c r="DC50" s="440"/>
      <c r="DD50" s="440"/>
      <c r="DE50" s="440"/>
      <c r="DF50" s="440"/>
      <c r="DG50" s="440"/>
      <c r="DH50" s="440"/>
      <c r="DI50" s="440"/>
      <c r="DJ50" s="440"/>
      <c r="DK50" s="440"/>
      <c r="DL50" s="440"/>
      <c r="DM50" s="440"/>
      <c r="DN50" s="440"/>
      <c r="DO50" s="440"/>
      <c r="DP50" s="440"/>
      <c r="DQ50" s="440"/>
      <c r="DR50" s="440"/>
      <c r="DS50" s="440"/>
      <c r="DT50" s="440"/>
      <c r="DU50" s="441"/>
      <c r="GC50" s="119"/>
      <c r="GD50" s="63"/>
      <c r="GE50" s="63"/>
      <c r="GF50" s="63"/>
    </row>
    <row r="51" spans="1:188" s="2" customFormat="1" ht="20.25" customHeight="1">
      <c r="A51" s="63"/>
      <c r="B51" s="405"/>
      <c r="C51" s="406"/>
      <c r="D51" s="406"/>
      <c r="E51" s="406"/>
      <c r="F51" s="406"/>
      <c r="G51" s="406"/>
      <c r="H51" s="406"/>
      <c r="I51" s="406"/>
      <c r="J51" s="406"/>
      <c r="K51" s="406"/>
      <c r="L51" s="406"/>
      <c r="M51" s="406"/>
      <c r="N51" s="406"/>
      <c r="O51" s="406"/>
      <c r="P51" s="406"/>
      <c r="Q51" s="406"/>
      <c r="R51" s="406"/>
      <c r="S51" s="406"/>
      <c r="T51" s="406"/>
      <c r="U51" s="406"/>
      <c r="V51" s="407"/>
      <c r="W51" s="369" t="s">
        <v>241</v>
      </c>
      <c r="X51" s="370"/>
      <c r="Y51" s="370"/>
      <c r="Z51" s="370"/>
      <c r="AA51" s="370"/>
      <c r="AB51" s="370"/>
      <c r="AC51" s="370"/>
      <c r="AD51" s="370"/>
      <c r="AE51" s="370"/>
      <c r="AF51" s="370"/>
      <c r="AG51" s="370"/>
      <c r="AH51" s="370"/>
      <c r="AI51" s="370"/>
      <c r="AJ51" s="370"/>
      <c r="AK51" s="370"/>
      <c r="AL51" s="370"/>
      <c r="AM51" s="370"/>
      <c r="AN51" s="370"/>
      <c r="AO51" s="370"/>
      <c r="AP51" s="370"/>
      <c r="AQ51" s="371"/>
      <c r="AR51" s="268" t="s">
        <v>275</v>
      </c>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70"/>
      <c r="BS51" s="268" t="s">
        <v>276</v>
      </c>
      <c r="BT51" s="269"/>
      <c r="BU51" s="269"/>
      <c r="BV51" s="269"/>
      <c r="BW51" s="269"/>
      <c r="BX51" s="269"/>
      <c r="BY51" s="269"/>
      <c r="BZ51" s="269"/>
      <c r="CA51" s="269"/>
      <c r="CB51" s="269"/>
      <c r="CC51" s="269"/>
      <c r="CD51" s="269"/>
      <c r="CE51" s="269"/>
      <c r="CF51" s="269"/>
      <c r="CG51" s="269"/>
      <c r="CH51" s="269"/>
      <c r="CI51" s="269"/>
      <c r="CJ51" s="269"/>
      <c r="CK51" s="269"/>
      <c r="CL51" s="269"/>
      <c r="CM51" s="269"/>
      <c r="CN51" s="269"/>
      <c r="CO51" s="269"/>
      <c r="CP51" s="269"/>
      <c r="CQ51" s="269"/>
      <c r="CR51" s="269"/>
      <c r="CS51" s="270"/>
      <c r="CT51" s="439" t="s">
        <v>242</v>
      </c>
      <c r="CU51" s="440"/>
      <c r="CV51" s="440"/>
      <c r="CW51" s="440"/>
      <c r="CX51" s="440"/>
      <c r="CY51" s="440"/>
      <c r="CZ51" s="440"/>
      <c r="DA51" s="440"/>
      <c r="DB51" s="440"/>
      <c r="DC51" s="440"/>
      <c r="DD51" s="440"/>
      <c r="DE51" s="440"/>
      <c r="DF51" s="440"/>
      <c r="DG51" s="440"/>
      <c r="DH51" s="440"/>
      <c r="DI51" s="440"/>
      <c r="DJ51" s="440"/>
      <c r="DK51" s="440"/>
      <c r="DL51" s="440"/>
      <c r="DM51" s="440"/>
      <c r="DN51" s="440"/>
      <c r="DO51" s="440"/>
      <c r="DP51" s="440"/>
      <c r="DQ51" s="440"/>
      <c r="DR51" s="440"/>
      <c r="DS51" s="440"/>
      <c r="DT51" s="440"/>
      <c r="DU51" s="441"/>
      <c r="DV51" s="415" t="s">
        <v>243</v>
      </c>
      <c r="DW51" s="382"/>
      <c r="DX51" s="382"/>
      <c r="DY51" s="383"/>
      <c r="DZ51" s="381" t="s">
        <v>244</v>
      </c>
      <c r="EA51" s="382"/>
      <c r="EB51" s="382"/>
      <c r="EC51" s="383"/>
      <c r="ED51" s="381" t="s">
        <v>245</v>
      </c>
      <c r="EE51" s="382"/>
      <c r="EF51" s="382"/>
      <c r="EG51" s="383"/>
      <c r="EH51" s="381" t="s">
        <v>246</v>
      </c>
      <c r="EI51" s="382"/>
      <c r="EJ51" s="382"/>
      <c r="EK51" s="383"/>
      <c r="EL51" s="381" t="s">
        <v>247</v>
      </c>
      <c r="EM51" s="382"/>
      <c r="EN51" s="382"/>
      <c r="EO51" s="383"/>
      <c r="EP51" s="381" t="s">
        <v>248</v>
      </c>
      <c r="EQ51" s="382"/>
      <c r="ER51" s="382"/>
      <c r="ES51" s="383"/>
      <c r="ET51" s="381" t="s">
        <v>249</v>
      </c>
      <c r="EU51" s="382"/>
      <c r="EV51" s="382"/>
      <c r="EW51" s="383"/>
      <c r="EX51" s="381" t="s">
        <v>250</v>
      </c>
      <c r="EY51" s="382"/>
      <c r="EZ51" s="382"/>
      <c r="FA51" s="383"/>
      <c r="FB51" s="381" t="s">
        <v>251</v>
      </c>
      <c r="FC51" s="382"/>
      <c r="FD51" s="382"/>
      <c r="FE51" s="383"/>
      <c r="FF51" s="381" t="s">
        <v>252</v>
      </c>
      <c r="FG51" s="382"/>
      <c r="FH51" s="382"/>
      <c r="FI51" s="383"/>
      <c r="FJ51" s="381" t="s">
        <v>253</v>
      </c>
      <c r="FK51" s="382"/>
      <c r="FL51" s="382"/>
      <c r="FM51" s="383"/>
      <c r="FN51" s="381" t="s">
        <v>254</v>
      </c>
      <c r="FO51" s="382"/>
      <c r="FP51" s="382"/>
      <c r="FQ51" s="383"/>
      <c r="FR51" s="381" t="s">
        <v>255</v>
      </c>
      <c r="FS51" s="382"/>
      <c r="FT51" s="382"/>
      <c r="FU51" s="383"/>
      <c r="FV51" s="381" t="s">
        <v>256</v>
      </c>
      <c r="FW51" s="382"/>
      <c r="FX51" s="382"/>
      <c r="FY51" s="383"/>
      <c r="FZ51" s="430"/>
      <c r="GA51" s="431"/>
      <c r="GB51" s="431"/>
      <c r="GC51" s="432"/>
      <c r="GD51" s="63"/>
      <c r="GE51" s="63"/>
      <c r="GF51" s="63"/>
    </row>
    <row r="52" spans="1:188" s="2" customFormat="1" ht="20.25" customHeight="1">
      <c r="A52" s="63"/>
      <c r="B52" s="433"/>
      <c r="C52" s="410"/>
      <c r="D52" s="410"/>
      <c r="E52" s="410"/>
      <c r="F52" s="410"/>
      <c r="G52" s="410"/>
      <c r="H52" s="410"/>
      <c r="I52" s="410"/>
      <c r="J52" s="410"/>
      <c r="K52" s="410"/>
      <c r="L52" s="410"/>
      <c r="M52" s="410"/>
      <c r="N52" s="410"/>
      <c r="O52" s="410"/>
      <c r="P52" s="410"/>
      <c r="Q52" s="410"/>
      <c r="R52" s="410"/>
      <c r="S52" s="410"/>
      <c r="T52" s="410"/>
      <c r="U52" s="410"/>
      <c r="V52" s="411"/>
      <c r="W52" s="409"/>
      <c r="X52" s="410"/>
      <c r="Y52" s="410"/>
      <c r="Z52" s="410"/>
      <c r="AA52" s="410"/>
      <c r="AB52" s="410"/>
      <c r="AC52" s="410"/>
      <c r="AD52" s="410"/>
      <c r="AE52" s="410"/>
      <c r="AF52" s="410"/>
      <c r="AG52" s="410"/>
      <c r="AH52" s="410"/>
      <c r="AI52" s="410"/>
      <c r="AJ52" s="410"/>
      <c r="AK52" s="410"/>
      <c r="AL52" s="410"/>
      <c r="AM52" s="410"/>
      <c r="AN52" s="410"/>
      <c r="AO52" s="410"/>
      <c r="AP52" s="410"/>
      <c r="AQ52" s="411"/>
      <c r="AR52" s="271"/>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2"/>
      <c r="BR52" s="273"/>
      <c r="BS52" s="271"/>
      <c r="BT52" s="272"/>
      <c r="BU52" s="272"/>
      <c r="BV52" s="272"/>
      <c r="BW52" s="272"/>
      <c r="BX52" s="272"/>
      <c r="BY52" s="272"/>
      <c r="BZ52" s="272"/>
      <c r="CA52" s="272"/>
      <c r="CB52" s="272"/>
      <c r="CC52" s="272"/>
      <c r="CD52" s="272"/>
      <c r="CE52" s="272"/>
      <c r="CF52" s="272"/>
      <c r="CG52" s="272"/>
      <c r="CH52" s="272"/>
      <c r="CI52" s="272"/>
      <c r="CJ52" s="272"/>
      <c r="CK52" s="272"/>
      <c r="CL52" s="272"/>
      <c r="CM52" s="272"/>
      <c r="CN52" s="272"/>
      <c r="CO52" s="272"/>
      <c r="CP52" s="272"/>
      <c r="CQ52" s="272"/>
      <c r="CR52" s="272"/>
      <c r="CS52" s="273"/>
      <c r="CT52" s="439"/>
      <c r="CU52" s="440"/>
      <c r="CV52" s="440"/>
      <c r="CW52" s="440"/>
      <c r="CX52" s="440"/>
      <c r="CY52" s="440"/>
      <c r="CZ52" s="440"/>
      <c r="DA52" s="440"/>
      <c r="DB52" s="440"/>
      <c r="DC52" s="440"/>
      <c r="DD52" s="440"/>
      <c r="DE52" s="440"/>
      <c r="DF52" s="440"/>
      <c r="DG52" s="440"/>
      <c r="DH52" s="440"/>
      <c r="DI52" s="440"/>
      <c r="DJ52" s="440"/>
      <c r="DK52" s="440"/>
      <c r="DL52" s="440"/>
      <c r="DM52" s="440"/>
      <c r="DN52" s="440"/>
      <c r="DO52" s="440"/>
      <c r="DP52" s="440"/>
      <c r="DQ52" s="440"/>
      <c r="DR52" s="440"/>
      <c r="DS52" s="440"/>
      <c r="DT52" s="440"/>
      <c r="DU52" s="441"/>
      <c r="DV52" s="417"/>
      <c r="DW52" s="390"/>
      <c r="DX52" s="390"/>
      <c r="DY52" s="391"/>
      <c r="DZ52" s="389"/>
      <c r="EA52" s="390"/>
      <c r="EB52" s="390"/>
      <c r="EC52" s="391"/>
      <c r="ED52" s="389"/>
      <c r="EE52" s="390"/>
      <c r="EF52" s="390"/>
      <c r="EG52" s="391"/>
      <c r="EH52" s="389"/>
      <c r="EI52" s="390"/>
      <c r="EJ52" s="390"/>
      <c r="EK52" s="391"/>
      <c r="EL52" s="389"/>
      <c r="EM52" s="390"/>
      <c r="EN52" s="390"/>
      <c r="EO52" s="391"/>
      <c r="EP52" s="389"/>
      <c r="EQ52" s="390"/>
      <c r="ER52" s="390"/>
      <c r="ES52" s="391"/>
      <c r="ET52" s="389"/>
      <c r="EU52" s="390"/>
      <c r="EV52" s="390"/>
      <c r="EW52" s="391"/>
      <c r="EX52" s="389"/>
      <c r="EY52" s="390"/>
      <c r="EZ52" s="390"/>
      <c r="FA52" s="391"/>
      <c r="FB52" s="389"/>
      <c r="FC52" s="390"/>
      <c r="FD52" s="390"/>
      <c r="FE52" s="391"/>
      <c r="FF52" s="389"/>
      <c r="FG52" s="390"/>
      <c r="FH52" s="390"/>
      <c r="FI52" s="391"/>
      <c r="FJ52" s="389"/>
      <c r="FK52" s="390"/>
      <c r="FL52" s="390"/>
      <c r="FM52" s="391"/>
      <c r="FN52" s="389"/>
      <c r="FO52" s="390"/>
      <c r="FP52" s="390"/>
      <c r="FQ52" s="391"/>
      <c r="FR52" s="389"/>
      <c r="FS52" s="390"/>
      <c r="FT52" s="390"/>
      <c r="FU52" s="391"/>
      <c r="FV52" s="389"/>
      <c r="FW52" s="390"/>
      <c r="FX52" s="390"/>
      <c r="FY52" s="391"/>
      <c r="FZ52" s="430"/>
      <c r="GA52" s="431"/>
      <c r="GB52" s="431"/>
      <c r="GC52" s="432"/>
      <c r="GD52" s="63"/>
      <c r="GE52" s="63"/>
      <c r="GF52" s="63"/>
    </row>
    <row r="53" spans="1:188" s="2" customFormat="1" ht="20.25" customHeight="1">
      <c r="A53" s="63"/>
      <c r="B53" s="404" t="s">
        <v>257</v>
      </c>
      <c r="C53" s="370"/>
      <c r="D53" s="370"/>
      <c r="E53" s="370"/>
      <c r="F53" s="370"/>
      <c r="G53" s="370"/>
      <c r="H53" s="370"/>
      <c r="I53" s="370"/>
      <c r="J53" s="370"/>
      <c r="K53" s="370"/>
      <c r="L53" s="370"/>
      <c r="M53" s="370"/>
      <c r="N53" s="370"/>
      <c r="O53" s="370"/>
      <c r="P53" s="370"/>
      <c r="Q53" s="370"/>
      <c r="R53" s="370"/>
      <c r="S53" s="370"/>
      <c r="T53" s="370"/>
      <c r="U53" s="370"/>
      <c r="V53" s="371"/>
      <c r="W53" s="369" t="s">
        <v>68</v>
      </c>
      <c r="X53" s="370"/>
      <c r="Y53" s="370"/>
      <c r="Z53" s="370"/>
      <c r="AA53" s="370"/>
      <c r="AB53" s="370"/>
      <c r="AC53" s="370"/>
      <c r="AD53" s="370"/>
      <c r="AE53" s="370"/>
      <c r="AF53" s="370"/>
      <c r="AG53" s="370"/>
      <c r="AH53" s="370"/>
      <c r="AI53" s="370"/>
      <c r="AJ53" s="370"/>
      <c r="AK53" s="370"/>
      <c r="AL53" s="370"/>
      <c r="AM53" s="370"/>
      <c r="AN53" s="370"/>
      <c r="AO53" s="370"/>
      <c r="AP53" s="370"/>
      <c r="AQ53" s="371"/>
      <c r="AR53" s="268" t="s">
        <v>277</v>
      </c>
      <c r="AS53" s="269"/>
      <c r="AT53" s="269"/>
      <c r="AU53" s="269"/>
      <c r="AV53" s="269"/>
      <c r="AW53" s="269"/>
      <c r="AX53" s="269"/>
      <c r="AY53" s="269"/>
      <c r="AZ53" s="269"/>
      <c r="BA53" s="269"/>
      <c r="BB53" s="269"/>
      <c r="BC53" s="270"/>
      <c r="BD53" s="381" t="s">
        <v>47</v>
      </c>
      <c r="BE53" s="382"/>
      <c r="BF53" s="382"/>
      <c r="BG53" s="383"/>
      <c r="BH53" s="268" t="s">
        <v>278</v>
      </c>
      <c r="BI53" s="269"/>
      <c r="BJ53" s="269"/>
      <c r="BK53" s="269"/>
      <c r="BL53" s="269"/>
      <c r="BM53" s="269"/>
      <c r="BN53" s="269"/>
      <c r="BO53" s="269"/>
      <c r="BP53" s="269"/>
      <c r="BQ53" s="269"/>
      <c r="BR53" s="269"/>
      <c r="BS53" s="269"/>
      <c r="BT53" s="269"/>
      <c r="BU53" s="269"/>
      <c r="BV53" s="269"/>
      <c r="BW53" s="270"/>
      <c r="BX53" s="120"/>
      <c r="BY53" s="120"/>
      <c r="BZ53" s="120"/>
      <c r="CA53" s="120"/>
      <c r="CB53" s="120"/>
      <c r="CC53" s="120"/>
      <c r="CD53" s="120"/>
      <c r="CE53" s="120"/>
      <c r="CF53" s="120"/>
      <c r="CG53" s="120"/>
      <c r="CH53" s="120"/>
      <c r="CI53" s="120"/>
      <c r="CJ53" s="120"/>
      <c r="CK53" s="120"/>
      <c r="CL53" s="120"/>
      <c r="CM53" s="120"/>
      <c r="CN53" s="120"/>
      <c r="CO53" s="120"/>
      <c r="CP53" s="120"/>
      <c r="CQ53" s="120"/>
      <c r="CR53" s="120"/>
      <c r="CS53" s="120"/>
      <c r="CT53" s="120"/>
      <c r="CU53" s="120"/>
      <c r="CV53" s="120"/>
      <c r="CW53" s="120"/>
      <c r="CX53" s="120"/>
      <c r="CY53" s="120"/>
      <c r="CZ53" s="120"/>
      <c r="DA53" s="120"/>
      <c r="DB53" s="120"/>
      <c r="DC53" s="120"/>
      <c r="DD53" s="120"/>
      <c r="DE53" s="120"/>
      <c r="DF53" s="120"/>
      <c r="DG53" s="120"/>
      <c r="DH53" s="120"/>
      <c r="DI53" s="120"/>
      <c r="DJ53" s="120"/>
      <c r="DK53" s="120"/>
      <c r="DL53" s="120"/>
      <c r="DM53" s="120"/>
      <c r="DN53" s="120"/>
      <c r="DO53" s="120"/>
      <c r="DP53" s="120"/>
      <c r="DQ53" s="120"/>
      <c r="DR53" s="120"/>
      <c r="DS53" s="120"/>
      <c r="DT53" s="120"/>
      <c r="DU53" s="121"/>
      <c r="DV53" s="434"/>
      <c r="DW53" s="422"/>
      <c r="DX53" s="422"/>
      <c r="DY53" s="423"/>
      <c r="DZ53" s="421"/>
      <c r="EA53" s="422"/>
      <c r="EB53" s="422"/>
      <c r="EC53" s="423"/>
      <c r="ED53" s="421"/>
      <c r="EE53" s="422"/>
      <c r="EF53" s="422"/>
      <c r="EG53" s="423"/>
      <c r="EH53" s="421"/>
      <c r="EI53" s="422"/>
      <c r="EJ53" s="422"/>
      <c r="EK53" s="423"/>
      <c r="EL53" s="421"/>
      <c r="EM53" s="422"/>
      <c r="EN53" s="422"/>
      <c r="EO53" s="423"/>
      <c r="EP53" s="421"/>
      <c r="EQ53" s="422"/>
      <c r="ER53" s="422"/>
      <c r="ES53" s="423"/>
      <c r="ET53" s="421"/>
      <c r="EU53" s="422"/>
      <c r="EV53" s="422"/>
      <c r="EW53" s="423"/>
      <c r="EX53" s="421"/>
      <c r="EY53" s="422"/>
      <c r="EZ53" s="422"/>
      <c r="FA53" s="423"/>
      <c r="FB53" s="421"/>
      <c r="FC53" s="422"/>
      <c r="FD53" s="422"/>
      <c r="FE53" s="423"/>
      <c r="FF53" s="421"/>
      <c r="FG53" s="422"/>
      <c r="FH53" s="422"/>
      <c r="FI53" s="423"/>
      <c r="FJ53" s="421"/>
      <c r="FK53" s="422"/>
      <c r="FL53" s="422"/>
      <c r="FM53" s="423"/>
      <c r="FN53" s="421"/>
      <c r="FO53" s="422"/>
      <c r="FP53" s="422"/>
      <c r="FQ53" s="423"/>
      <c r="FR53" s="421"/>
      <c r="FS53" s="422"/>
      <c r="FT53" s="422"/>
      <c r="FU53" s="423"/>
      <c r="FV53" s="421"/>
      <c r="FW53" s="422"/>
      <c r="FX53" s="422"/>
      <c r="FY53" s="423"/>
      <c r="FZ53" s="427"/>
      <c r="GA53" s="428"/>
      <c r="GB53" s="428"/>
      <c r="GC53" s="429"/>
      <c r="GD53" s="63"/>
      <c r="GE53" s="63"/>
      <c r="GF53" s="63"/>
    </row>
    <row r="54" spans="1:188" s="2" customFormat="1" ht="20.25" customHeight="1">
      <c r="A54" s="116"/>
      <c r="B54" s="405"/>
      <c r="C54" s="406"/>
      <c r="D54" s="406"/>
      <c r="E54" s="406"/>
      <c r="F54" s="406"/>
      <c r="G54" s="406"/>
      <c r="H54" s="406"/>
      <c r="I54" s="406"/>
      <c r="J54" s="406"/>
      <c r="K54" s="406"/>
      <c r="L54" s="406"/>
      <c r="M54" s="406"/>
      <c r="N54" s="406"/>
      <c r="O54" s="406"/>
      <c r="P54" s="406"/>
      <c r="Q54" s="406"/>
      <c r="R54" s="406"/>
      <c r="S54" s="406"/>
      <c r="T54" s="406"/>
      <c r="U54" s="406"/>
      <c r="V54" s="407"/>
      <c r="W54" s="409"/>
      <c r="X54" s="410"/>
      <c r="Y54" s="410"/>
      <c r="Z54" s="410"/>
      <c r="AA54" s="410"/>
      <c r="AB54" s="410"/>
      <c r="AC54" s="410"/>
      <c r="AD54" s="410"/>
      <c r="AE54" s="410"/>
      <c r="AF54" s="410"/>
      <c r="AG54" s="410"/>
      <c r="AH54" s="410"/>
      <c r="AI54" s="410"/>
      <c r="AJ54" s="410"/>
      <c r="AK54" s="410"/>
      <c r="AL54" s="410"/>
      <c r="AM54" s="410"/>
      <c r="AN54" s="410"/>
      <c r="AO54" s="410"/>
      <c r="AP54" s="410"/>
      <c r="AQ54" s="411"/>
      <c r="AR54" s="271"/>
      <c r="AS54" s="272"/>
      <c r="AT54" s="272"/>
      <c r="AU54" s="272"/>
      <c r="AV54" s="272"/>
      <c r="AW54" s="272"/>
      <c r="AX54" s="272"/>
      <c r="AY54" s="272"/>
      <c r="AZ54" s="272"/>
      <c r="BA54" s="272"/>
      <c r="BB54" s="272"/>
      <c r="BC54" s="273"/>
      <c r="BD54" s="389"/>
      <c r="BE54" s="390"/>
      <c r="BF54" s="390"/>
      <c r="BG54" s="391"/>
      <c r="BH54" s="271"/>
      <c r="BI54" s="272"/>
      <c r="BJ54" s="272"/>
      <c r="BK54" s="272"/>
      <c r="BL54" s="272"/>
      <c r="BM54" s="272"/>
      <c r="BN54" s="272"/>
      <c r="BO54" s="272"/>
      <c r="BP54" s="272"/>
      <c r="BQ54" s="272"/>
      <c r="BR54" s="272"/>
      <c r="BS54" s="272"/>
      <c r="BT54" s="272"/>
      <c r="BU54" s="272"/>
      <c r="BV54" s="272"/>
      <c r="BW54" s="273"/>
      <c r="BX54" s="120"/>
      <c r="BY54" s="120"/>
      <c r="BZ54" s="120"/>
      <c r="CA54" s="120"/>
      <c r="CB54" s="120"/>
      <c r="CC54" s="120"/>
      <c r="CD54" s="120"/>
      <c r="CE54" s="120"/>
      <c r="CF54" s="120"/>
      <c r="CG54" s="120"/>
      <c r="CH54" s="120"/>
      <c r="CI54" s="120"/>
      <c r="CJ54" s="120"/>
      <c r="CK54" s="120"/>
      <c r="CL54" s="120"/>
      <c r="CM54" s="120"/>
      <c r="CN54" s="120"/>
      <c r="CO54" s="120"/>
      <c r="CP54" s="120"/>
      <c r="CQ54" s="120"/>
      <c r="CR54" s="120"/>
      <c r="CS54" s="120"/>
      <c r="CT54" s="120"/>
      <c r="CU54" s="120"/>
      <c r="CV54" s="120"/>
      <c r="CW54" s="120"/>
      <c r="CX54" s="120"/>
      <c r="CY54" s="120"/>
      <c r="CZ54" s="120"/>
      <c r="DA54" s="120"/>
      <c r="DB54" s="120"/>
      <c r="DC54" s="120"/>
      <c r="DD54" s="120"/>
      <c r="DE54" s="120"/>
      <c r="DF54" s="120"/>
      <c r="DG54" s="120"/>
      <c r="DH54" s="120"/>
      <c r="DI54" s="120"/>
      <c r="DJ54" s="120"/>
      <c r="DK54" s="120"/>
      <c r="DL54" s="120"/>
      <c r="DM54" s="120"/>
      <c r="DN54" s="120"/>
      <c r="DO54" s="120"/>
      <c r="DP54" s="120"/>
      <c r="DQ54" s="120"/>
      <c r="DR54" s="120"/>
      <c r="DS54" s="120"/>
      <c r="DT54" s="120"/>
      <c r="DU54" s="121"/>
      <c r="DV54" s="435"/>
      <c r="DW54" s="425"/>
      <c r="DX54" s="425"/>
      <c r="DY54" s="426"/>
      <c r="DZ54" s="424"/>
      <c r="EA54" s="425"/>
      <c r="EB54" s="425"/>
      <c r="EC54" s="426"/>
      <c r="ED54" s="424"/>
      <c r="EE54" s="425"/>
      <c r="EF54" s="425"/>
      <c r="EG54" s="426"/>
      <c r="EH54" s="424"/>
      <c r="EI54" s="425"/>
      <c r="EJ54" s="425"/>
      <c r="EK54" s="426"/>
      <c r="EL54" s="424"/>
      <c r="EM54" s="425"/>
      <c r="EN54" s="425"/>
      <c r="EO54" s="426"/>
      <c r="EP54" s="424"/>
      <c r="EQ54" s="425"/>
      <c r="ER54" s="425"/>
      <c r="ES54" s="426"/>
      <c r="ET54" s="424"/>
      <c r="EU54" s="425"/>
      <c r="EV54" s="425"/>
      <c r="EW54" s="426"/>
      <c r="EX54" s="424"/>
      <c r="EY54" s="425"/>
      <c r="EZ54" s="425"/>
      <c r="FA54" s="426"/>
      <c r="FB54" s="424"/>
      <c r="FC54" s="425"/>
      <c r="FD54" s="425"/>
      <c r="FE54" s="426"/>
      <c r="FF54" s="424"/>
      <c r="FG54" s="425"/>
      <c r="FH54" s="425"/>
      <c r="FI54" s="426"/>
      <c r="FJ54" s="424"/>
      <c r="FK54" s="425"/>
      <c r="FL54" s="425"/>
      <c r="FM54" s="426"/>
      <c r="FN54" s="424"/>
      <c r="FO54" s="425"/>
      <c r="FP54" s="425"/>
      <c r="FQ54" s="426"/>
      <c r="FR54" s="424"/>
      <c r="FS54" s="425"/>
      <c r="FT54" s="425"/>
      <c r="FU54" s="426"/>
      <c r="FV54" s="424"/>
      <c r="FW54" s="425"/>
      <c r="FX54" s="425"/>
      <c r="FY54" s="426"/>
      <c r="FZ54" s="427"/>
      <c r="GA54" s="428"/>
      <c r="GB54" s="428"/>
      <c r="GC54" s="429"/>
      <c r="GD54" s="63"/>
      <c r="GE54" s="63"/>
      <c r="GF54" s="63"/>
    </row>
    <row r="55" spans="1:188" s="2" customFormat="1" ht="20.25" customHeight="1">
      <c r="A55" s="116"/>
      <c r="B55" s="405"/>
      <c r="C55" s="406"/>
      <c r="D55" s="406"/>
      <c r="E55" s="406"/>
      <c r="F55" s="406"/>
      <c r="G55" s="406"/>
      <c r="H55" s="406"/>
      <c r="I55" s="406"/>
      <c r="J55" s="406"/>
      <c r="K55" s="406"/>
      <c r="L55" s="406"/>
      <c r="M55" s="406"/>
      <c r="N55" s="406"/>
      <c r="O55" s="406"/>
      <c r="P55" s="406"/>
      <c r="Q55" s="406"/>
      <c r="R55" s="406"/>
      <c r="S55" s="406"/>
      <c r="T55" s="406"/>
      <c r="U55" s="406"/>
      <c r="V55" s="407"/>
      <c r="W55" s="369" t="s">
        <v>25</v>
      </c>
      <c r="X55" s="370"/>
      <c r="Y55" s="370"/>
      <c r="Z55" s="370"/>
      <c r="AA55" s="370"/>
      <c r="AB55" s="370"/>
      <c r="AC55" s="370"/>
      <c r="AD55" s="370"/>
      <c r="AE55" s="370"/>
      <c r="AF55" s="370"/>
      <c r="AG55" s="370"/>
      <c r="AH55" s="370"/>
      <c r="AI55" s="370"/>
      <c r="AJ55" s="370"/>
      <c r="AK55" s="370"/>
      <c r="AL55" s="370"/>
      <c r="AM55" s="370"/>
      <c r="AN55" s="370"/>
      <c r="AO55" s="370"/>
      <c r="AP55" s="370"/>
      <c r="AQ55" s="371"/>
      <c r="AR55" s="375" t="s">
        <v>279</v>
      </c>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87"/>
      <c r="GC55" s="119"/>
      <c r="GD55" s="63"/>
      <c r="GE55" s="63"/>
      <c r="GF55" s="63"/>
    </row>
    <row r="56" spans="1:188" s="2" customFormat="1" ht="20.25" customHeight="1">
      <c r="A56" s="116"/>
      <c r="B56" s="405"/>
      <c r="C56" s="406"/>
      <c r="D56" s="406"/>
      <c r="E56" s="406"/>
      <c r="F56" s="406"/>
      <c r="G56" s="406"/>
      <c r="H56" s="406"/>
      <c r="I56" s="406"/>
      <c r="J56" s="406"/>
      <c r="K56" s="406"/>
      <c r="L56" s="406"/>
      <c r="M56" s="406"/>
      <c r="N56" s="406"/>
      <c r="O56" s="406"/>
      <c r="P56" s="406"/>
      <c r="Q56" s="406"/>
      <c r="R56" s="406"/>
      <c r="S56" s="406"/>
      <c r="T56" s="406"/>
      <c r="U56" s="406"/>
      <c r="V56" s="407"/>
      <c r="W56" s="409"/>
      <c r="X56" s="410"/>
      <c r="Y56" s="410"/>
      <c r="Z56" s="410"/>
      <c r="AA56" s="410"/>
      <c r="AB56" s="410"/>
      <c r="AC56" s="410"/>
      <c r="AD56" s="410"/>
      <c r="AE56" s="410"/>
      <c r="AF56" s="410"/>
      <c r="AG56" s="410"/>
      <c r="AH56" s="410"/>
      <c r="AI56" s="410"/>
      <c r="AJ56" s="410"/>
      <c r="AK56" s="410"/>
      <c r="AL56" s="410"/>
      <c r="AM56" s="410"/>
      <c r="AN56" s="410"/>
      <c r="AO56" s="410"/>
      <c r="AP56" s="410"/>
      <c r="AQ56" s="411"/>
      <c r="AR56" s="412"/>
      <c r="AS56" s="413"/>
      <c r="AT56" s="413"/>
      <c r="AU56" s="413"/>
      <c r="AV56" s="413"/>
      <c r="AW56" s="413"/>
      <c r="AX56" s="413"/>
      <c r="AY56" s="413"/>
      <c r="AZ56" s="413"/>
      <c r="BA56" s="413"/>
      <c r="BB56" s="413"/>
      <c r="BC56" s="413"/>
      <c r="BD56" s="413"/>
      <c r="BE56" s="413"/>
      <c r="BF56" s="413"/>
      <c r="BG56" s="413"/>
      <c r="BH56" s="413"/>
      <c r="BI56" s="413"/>
      <c r="BJ56" s="413"/>
      <c r="BK56" s="413"/>
      <c r="BL56" s="413"/>
      <c r="BM56" s="413"/>
      <c r="BN56" s="413"/>
      <c r="BO56" s="413"/>
      <c r="BP56" s="413"/>
      <c r="BQ56" s="413"/>
      <c r="BR56" s="413"/>
      <c r="BS56" s="413"/>
      <c r="BT56" s="413"/>
      <c r="BU56" s="413"/>
      <c r="BV56" s="413"/>
      <c r="BW56" s="413"/>
      <c r="BX56" s="413"/>
      <c r="BY56" s="413"/>
      <c r="BZ56" s="413"/>
      <c r="CA56" s="413"/>
      <c r="CB56" s="413"/>
      <c r="CC56" s="413"/>
      <c r="CD56" s="413"/>
      <c r="CE56" s="413"/>
      <c r="CF56" s="413"/>
      <c r="CG56" s="413"/>
      <c r="CH56" s="413"/>
      <c r="CI56" s="413"/>
      <c r="CJ56" s="413"/>
      <c r="CK56" s="413"/>
      <c r="CL56" s="413"/>
      <c r="CM56" s="413"/>
      <c r="CN56" s="413"/>
      <c r="CO56" s="413"/>
      <c r="CP56" s="413"/>
      <c r="CQ56" s="413"/>
      <c r="CR56" s="413"/>
      <c r="CS56" s="413"/>
      <c r="CT56" s="413"/>
      <c r="CU56" s="413"/>
      <c r="CV56" s="413"/>
      <c r="CW56" s="413"/>
      <c r="CX56" s="413"/>
      <c r="CY56" s="413"/>
      <c r="CZ56" s="413"/>
      <c r="DA56" s="413"/>
      <c r="DB56" s="413"/>
      <c r="DC56" s="413"/>
      <c r="DD56" s="413"/>
      <c r="DE56" s="413"/>
      <c r="DF56" s="413"/>
      <c r="DG56" s="413"/>
      <c r="DH56" s="413"/>
      <c r="DI56" s="413"/>
      <c r="DJ56" s="413"/>
      <c r="DK56" s="413"/>
      <c r="DL56" s="413"/>
      <c r="DM56" s="413"/>
      <c r="DN56" s="413"/>
      <c r="DO56" s="413"/>
      <c r="DP56" s="413"/>
      <c r="DQ56" s="413"/>
      <c r="DR56" s="413"/>
      <c r="DS56" s="413"/>
      <c r="DT56" s="413"/>
      <c r="DU56" s="414"/>
      <c r="GC56" s="119"/>
      <c r="GD56" s="63"/>
      <c r="GE56" s="63"/>
      <c r="GF56" s="63"/>
    </row>
    <row r="57" spans="1:188" s="2" customFormat="1" ht="20.25" customHeight="1">
      <c r="A57" s="116"/>
      <c r="B57" s="405"/>
      <c r="C57" s="406"/>
      <c r="D57" s="406"/>
      <c r="E57" s="406"/>
      <c r="F57" s="406"/>
      <c r="G57" s="406"/>
      <c r="H57" s="406"/>
      <c r="I57" s="406"/>
      <c r="J57" s="406"/>
      <c r="K57" s="406"/>
      <c r="L57" s="406"/>
      <c r="M57" s="406"/>
      <c r="N57" s="406"/>
      <c r="O57" s="406"/>
      <c r="P57" s="406"/>
      <c r="Q57" s="406"/>
      <c r="R57" s="406"/>
      <c r="S57" s="406"/>
      <c r="T57" s="406"/>
      <c r="U57" s="406"/>
      <c r="V57" s="407"/>
      <c r="W57" s="369" t="s">
        <v>258</v>
      </c>
      <c r="X57" s="370"/>
      <c r="Y57" s="370"/>
      <c r="Z57" s="370"/>
      <c r="AA57" s="370"/>
      <c r="AB57" s="370"/>
      <c r="AC57" s="370"/>
      <c r="AD57" s="370"/>
      <c r="AE57" s="370"/>
      <c r="AF57" s="370"/>
      <c r="AG57" s="370"/>
      <c r="AH57" s="370"/>
      <c r="AI57" s="370"/>
      <c r="AJ57" s="370"/>
      <c r="AK57" s="370"/>
      <c r="AL57" s="370"/>
      <c r="AM57" s="370"/>
      <c r="AN57" s="370"/>
      <c r="AO57" s="370"/>
      <c r="AP57" s="370"/>
      <c r="AQ57" s="371"/>
      <c r="AR57" s="375" t="s">
        <v>108</v>
      </c>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87"/>
      <c r="DV57" s="415" t="s">
        <v>259</v>
      </c>
      <c r="DW57" s="382"/>
      <c r="DX57" s="382"/>
      <c r="DY57" s="382"/>
      <c r="DZ57" s="382"/>
      <c r="EA57" s="382"/>
      <c r="EB57" s="382"/>
      <c r="EC57" s="382"/>
      <c r="ED57" s="382"/>
      <c r="EE57" s="382"/>
      <c r="EF57" s="382"/>
      <c r="EG57" s="382"/>
      <c r="EH57" s="382"/>
      <c r="EI57" s="382"/>
      <c r="EJ57" s="382"/>
      <c r="EK57" s="382"/>
      <c r="EL57" s="382"/>
      <c r="EM57" s="382"/>
      <c r="EN57" s="382"/>
      <c r="EO57" s="382"/>
      <c r="EP57" s="382"/>
      <c r="EQ57" s="382"/>
      <c r="ER57" s="382"/>
      <c r="ES57" s="382"/>
      <c r="ET57" s="382"/>
      <c r="EU57" s="382"/>
      <c r="EV57" s="382"/>
      <c r="EW57" s="382"/>
      <c r="EX57" s="382"/>
      <c r="EY57" s="382"/>
      <c r="EZ57" s="382"/>
      <c r="FA57" s="382"/>
      <c r="FB57" s="382"/>
      <c r="FC57" s="382"/>
      <c r="FD57" s="382"/>
      <c r="FE57" s="382"/>
      <c r="FF57" s="382"/>
      <c r="FG57" s="382"/>
      <c r="FH57" s="382"/>
      <c r="FI57" s="382"/>
      <c r="FJ57" s="382"/>
      <c r="FK57" s="382"/>
      <c r="FL57" s="382"/>
      <c r="FM57" s="382"/>
      <c r="FN57" s="382"/>
      <c r="FO57" s="382"/>
      <c r="FP57" s="382"/>
      <c r="FQ57" s="382"/>
      <c r="FR57" s="382"/>
      <c r="FS57" s="382"/>
      <c r="FT57" s="382"/>
      <c r="FU57" s="382"/>
      <c r="FV57" s="382"/>
      <c r="FW57" s="382"/>
      <c r="FX57" s="382"/>
      <c r="FY57" s="382"/>
      <c r="FZ57" s="382"/>
      <c r="GA57" s="382"/>
      <c r="GB57" s="382"/>
      <c r="GC57" s="416"/>
      <c r="GD57" s="63"/>
      <c r="GE57" s="63"/>
      <c r="GF57" s="63"/>
    </row>
    <row r="58" spans="1:188" s="2" customFormat="1" ht="20.25" customHeight="1">
      <c r="A58" s="63"/>
      <c r="B58" s="405"/>
      <c r="C58" s="406"/>
      <c r="D58" s="406"/>
      <c r="E58" s="406"/>
      <c r="F58" s="406"/>
      <c r="G58" s="406"/>
      <c r="H58" s="406"/>
      <c r="I58" s="406"/>
      <c r="J58" s="406"/>
      <c r="K58" s="406"/>
      <c r="L58" s="406"/>
      <c r="M58" s="406"/>
      <c r="N58" s="406"/>
      <c r="O58" s="406"/>
      <c r="P58" s="406"/>
      <c r="Q58" s="406"/>
      <c r="R58" s="406"/>
      <c r="S58" s="406"/>
      <c r="T58" s="406"/>
      <c r="U58" s="406"/>
      <c r="V58" s="407"/>
      <c r="W58" s="409"/>
      <c r="X58" s="410"/>
      <c r="Y58" s="410"/>
      <c r="Z58" s="410"/>
      <c r="AA58" s="410"/>
      <c r="AB58" s="410"/>
      <c r="AC58" s="410"/>
      <c r="AD58" s="410"/>
      <c r="AE58" s="410"/>
      <c r="AF58" s="410"/>
      <c r="AG58" s="410"/>
      <c r="AH58" s="410"/>
      <c r="AI58" s="410"/>
      <c r="AJ58" s="410"/>
      <c r="AK58" s="410"/>
      <c r="AL58" s="410"/>
      <c r="AM58" s="410"/>
      <c r="AN58" s="410"/>
      <c r="AO58" s="410"/>
      <c r="AP58" s="410"/>
      <c r="AQ58" s="411"/>
      <c r="AR58" s="412"/>
      <c r="AS58" s="413"/>
      <c r="AT58" s="413"/>
      <c r="AU58" s="413"/>
      <c r="AV58" s="413"/>
      <c r="AW58" s="413"/>
      <c r="AX58" s="413"/>
      <c r="AY58" s="413"/>
      <c r="AZ58" s="413"/>
      <c r="BA58" s="413"/>
      <c r="BB58" s="413"/>
      <c r="BC58" s="413"/>
      <c r="BD58" s="413"/>
      <c r="BE58" s="413"/>
      <c r="BF58" s="413"/>
      <c r="BG58" s="413"/>
      <c r="BH58" s="413"/>
      <c r="BI58" s="413"/>
      <c r="BJ58" s="413"/>
      <c r="BK58" s="413"/>
      <c r="BL58" s="413"/>
      <c r="BM58" s="413"/>
      <c r="BN58" s="413"/>
      <c r="BO58" s="413"/>
      <c r="BP58" s="413"/>
      <c r="BQ58" s="413"/>
      <c r="BR58" s="413"/>
      <c r="BS58" s="413"/>
      <c r="BT58" s="413"/>
      <c r="BU58" s="413"/>
      <c r="BV58" s="413"/>
      <c r="BW58" s="413"/>
      <c r="BX58" s="413"/>
      <c r="BY58" s="413"/>
      <c r="BZ58" s="413"/>
      <c r="CA58" s="413"/>
      <c r="CB58" s="413"/>
      <c r="CC58" s="413"/>
      <c r="CD58" s="413"/>
      <c r="CE58" s="413"/>
      <c r="CF58" s="413"/>
      <c r="CG58" s="413"/>
      <c r="CH58" s="413"/>
      <c r="CI58" s="413"/>
      <c r="CJ58" s="413"/>
      <c r="CK58" s="413"/>
      <c r="CL58" s="413"/>
      <c r="CM58" s="413"/>
      <c r="CN58" s="413"/>
      <c r="CO58" s="413"/>
      <c r="CP58" s="413"/>
      <c r="CQ58" s="413"/>
      <c r="CR58" s="413"/>
      <c r="CS58" s="413"/>
      <c r="CT58" s="413"/>
      <c r="CU58" s="413"/>
      <c r="CV58" s="413"/>
      <c r="CW58" s="413"/>
      <c r="CX58" s="413"/>
      <c r="CY58" s="413"/>
      <c r="CZ58" s="413"/>
      <c r="DA58" s="413"/>
      <c r="DB58" s="413"/>
      <c r="DC58" s="413"/>
      <c r="DD58" s="413"/>
      <c r="DE58" s="413"/>
      <c r="DF58" s="413"/>
      <c r="DG58" s="413"/>
      <c r="DH58" s="413"/>
      <c r="DI58" s="413"/>
      <c r="DJ58" s="413"/>
      <c r="DK58" s="413"/>
      <c r="DL58" s="413"/>
      <c r="DM58" s="413"/>
      <c r="DN58" s="413"/>
      <c r="DO58" s="413"/>
      <c r="DP58" s="413"/>
      <c r="DQ58" s="413"/>
      <c r="DR58" s="413"/>
      <c r="DS58" s="413"/>
      <c r="DT58" s="413"/>
      <c r="DU58" s="414"/>
      <c r="DV58" s="417"/>
      <c r="DW58" s="390"/>
      <c r="DX58" s="390"/>
      <c r="DY58" s="390"/>
      <c r="DZ58" s="390"/>
      <c r="EA58" s="390"/>
      <c r="EB58" s="390"/>
      <c r="EC58" s="390"/>
      <c r="ED58" s="390"/>
      <c r="EE58" s="390"/>
      <c r="EF58" s="390"/>
      <c r="EG58" s="390"/>
      <c r="EH58" s="390"/>
      <c r="EI58" s="390"/>
      <c r="EJ58" s="390"/>
      <c r="EK58" s="390"/>
      <c r="EL58" s="390"/>
      <c r="EM58" s="390"/>
      <c r="EN58" s="390"/>
      <c r="EO58" s="390"/>
      <c r="EP58" s="390"/>
      <c r="EQ58" s="390"/>
      <c r="ER58" s="390"/>
      <c r="ES58" s="390"/>
      <c r="ET58" s="390"/>
      <c r="EU58" s="390"/>
      <c r="EV58" s="390"/>
      <c r="EW58" s="390"/>
      <c r="EX58" s="390"/>
      <c r="EY58" s="390"/>
      <c r="EZ58" s="390"/>
      <c r="FA58" s="390"/>
      <c r="FB58" s="390"/>
      <c r="FC58" s="390"/>
      <c r="FD58" s="390"/>
      <c r="FE58" s="390"/>
      <c r="FF58" s="390"/>
      <c r="FG58" s="390"/>
      <c r="FH58" s="390"/>
      <c r="FI58" s="390"/>
      <c r="FJ58" s="390"/>
      <c r="FK58" s="390"/>
      <c r="FL58" s="390"/>
      <c r="FM58" s="390"/>
      <c r="FN58" s="390"/>
      <c r="FO58" s="390"/>
      <c r="FP58" s="390"/>
      <c r="FQ58" s="390"/>
      <c r="FR58" s="390"/>
      <c r="FS58" s="390"/>
      <c r="FT58" s="390"/>
      <c r="FU58" s="390"/>
      <c r="FV58" s="390"/>
      <c r="FW58" s="390"/>
      <c r="FX58" s="390"/>
      <c r="FY58" s="390"/>
      <c r="FZ58" s="390"/>
      <c r="GA58" s="390"/>
      <c r="GB58" s="390"/>
      <c r="GC58" s="418"/>
      <c r="GD58" s="63"/>
      <c r="GE58" s="63"/>
      <c r="GF58" s="63"/>
    </row>
    <row r="59" spans="1:188" s="2" customFormat="1" ht="20.25" customHeight="1">
      <c r="A59" s="63"/>
      <c r="B59" s="405"/>
      <c r="C59" s="406"/>
      <c r="D59" s="406"/>
      <c r="E59" s="406"/>
      <c r="F59" s="406"/>
      <c r="G59" s="406"/>
      <c r="H59" s="406"/>
      <c r="I59" s="406"/>
      <c r="J59" s="406"/>
      <c r="K59" s="406"/>
      <c r="L59" s="406"/>
      <c r="M59" s="406"/>
      <c r="N59" s="406"/>
      <c r="O59" s="406"/>
      <c r="P59" s="406"/>
      <c r="Q59" s="406"/>
      <c r="R59" s="406"/>
      <c r="S59" s="406"/>
      <c r="T59" s="406"/>
      <c r="U59" s="406"/>
      <c r="V59" s="407"/>
      <c r="W59" s="369" t="s">
        <v>27</v>
      </c>
      <c r="X59" s="370"/>
      <c r="Y59" s="370"/>
      <c r="Z59" s="370"/>
      <c r="AA59" s="370"/>
      <c r="AB59" s="370"/>
      <c r="AC59" s="370"/>
      <c r="AD59" s="370"/>
      <c r="AE59" s="370"/>
      <c r="AF59" s="370"/>
      <c r="AG59" s="370"/>
      <c r="AH59" s="370"/>
      <c r="AI59" s="370"/>
      <c r="AJ59" s="370"/>
      <c r="AK59" s="370"/>
      <c r="AL59" s="370"/>
      <c r="AM59" s="370"/>
      <c r="AN59" s="370"/>
      <c r="AO59" s="370"/>
      <c r="AP59" s="370"/>
      <c r="AQ59" s="371"/>
      <c r="AR59" s="375" t="s">
        <v>280</v>
      </c>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87"/>
      <c r="DV59" s="398"/>
      <c r="DW59" s="358"/>
      <c r="DX59" s="358"/>
      <c r="DY59" s="358"/>
      <c r="DZ59" s="358"/>
      <c r="EA59" s="359"/>
      <c r="EB59" s="357"/>
      <c r="EC59" s="358"/>
      <c r="ED59" s="358"/>
      <c r="EE59" s="358"/>
      <c r="EF59" s="358"/>
      <c r="EG59" s="359"/>
      <c r="EH59" s="357"/>
      <c r="EI59" s="358"/>
      <c r="EJ59" s="358"/>
      <c r="EK59" s="358"/>
      <c r="EL59" s="358"/>
      <c r="EM59" s="359"/>
      <c r="EN59" s="357"/>
      <c r="EO59" s="358"/>
      <c r="EP59" s="358"/>
      <c r="EQ59" s="358"/>
      <c r="ER59" s="358"/>
      <c r="ES59" s="359"/>
      <c r="ET59" s="357"/>
      <c r="EU59" s="358"/>
      <c r="EV59" s="358"/>
      <c r="EW59" s="358"/>
      <c r="EX59" s="358"/>
      <c r="EY59" s="359"/>
      <c r="EZ59" s="357"/>
      <c r="FA59" s="358"/>
      <c r="FB59" s="358"/>
      <c r="FC59" s="358"/>
      <c r="FD59" s="358"/>
      <c r="FE59" s="359"/>
      <c r="FF59" s="357"/>
      <c r="FG59" s="358"/>
      <c r="FH59" s="358"/>
      <c r="FI59" s="358"/>
      <c r="FJ59" s="358"/>
      <c r="FK59" s="359"/>
      <c r="FL59" s="357"/>
      <c r="FM59" s="358"/>
      <c r="FN59" s="358"/>
      <c r="FO59" s="358"/>
      <c r="FP59" s="358"/>
      <c r="FQ59" s="359"/>
      <c r="FR59" s="357"/>
      <c r="FS59" s="358"/>
      <c r="FT59" s="358"/>
      <c r="FU59" s="358"/>
      <c r="FV59" s="358"/>
      <c r="FW59" s="359"/>
      <c r="FX59" s="357"/>
      <c r="FY59" s="358"/>
      <c r="FZ59" s="358"/>
      <c r="GA59" s="358"/>
      <c r="GB59" s="358"/>
      <c r="GC59" s="366"/>
      <c r="GD59" s="63"/>
      <c r="GE59" s="63"/>
      <c r="GF59" s="63"/>
    </row>
    <row r="60" spans="1:188" s="2" customFormat="1" ht="20.25" customHeight="1">
      <c r="A60" s="63"/>
      <c r="B60" s="433"/>
      <c r="C60" s="410"/>
      <c r="D60" s="410"/>
      <c r="E60" s="410"/>
      <c r="F60" s="410"/>
      <c r="G60" s="410"/>
      <c r="H60" s="410"/>
      <c r="I60" s="410"/>
      <c r="J60" s="410"/>
      <c r="K60" s="410"/>
      <c r="L60" s="410"/>
      <c r="M60" s="410"/>
      <c r="N60" s="410"/>
      <c r="O60" s="410"/>
      <c r="P60" s="410"/>
      <c r="Q60" s="410"/>
      <c r="R60" s="410"/>
      <c r="S60" s="410"/>
      <c r="T60" s="410"/>
      <c r="U60" s="410"/>
      <c r="V60" s="411"/>
      <c r="W60" s="409"/>
      <c r="X60" s="410"/>
      <c r="Y60" s="410"/>
      <c r="Z60" s="410"/>
      <c r="AA60" s="410"/>
      <c r="AB60" s="410"/>
      <c r="AC60" s="410"/>
      <c r="AD60" s="410"/>
      <c r="AE60" s="410"/>
      <c r="AF60" s="410"/>
      <c r="AG60" s="410"/>
      <c r="AH60" s="410"/>
      <c r="AI60" s="410"/>
      <c r="AJ60" s="410"/>
      <c r="AK60" s="410"/>
      <c r="AL60" s="410"/>
      <c r="AM60" s="410"/>
      <c r="AN60" s="410"/>
      <c r="AO60" s="410"/>
      <c r="AP60" s="410"/>
      <c r="AQ60" s="411"/>
      <c r="AR60" s="412"/>
      <c r="AS60" s="413"/>
      <c r="AT60" s="413"/>
      <c r="AU60" s="413"/>
      <c r="AV60" s="413"/>
      <c r="AW60" s="413"/>
      <c r="AX60" s="413"/>
      <c r="AY60" s="413"/>
      <c r="AZ60" s="413"/>
      <c r="BA60" s="413"/>
      <c r="BB60" s="413"/>
      <c r="BC60" s="413"/>
      <c r="BD60" s="413"/>
      <c r="BE60" s="413"/>
      <c r="BF60" s="413"/>
      <c r="BG60" s="413"/>
      <c r="BH60" s="413"/>
      <c r="BI60" s="413"/>
      <c r="BJ60" s="413"/>
      <c r="BK60" s="413"/>
      <c r="BL60" s="413"/>
      <c r="BM60" s="413"/>
      <c r="BN60" s="413"/>
      <c r="BO60" s="413"/>
      <c r="BP60" s="413"/>
      <c r="BQ60" s="413"/>
      <c r="BR60" s="413"/>
      <c r="BS60" s="413"/>
      <c r="BT60" s="413"/>
      <c r="BU60" s="413"/>
      <c r="BV60" s="413"/>
      <c r="BW60" s="413"/>
      <c r="BX60" s="413"/>
      <c r="BY60" s="413"/>
      <c r="BZ60" s="413"/>
      <c r="CA60" s="413"/>
      <c r="CB60" s="413"/>
      <c r="CC60" s="413"/>
      <c r="CD60" s="413"/>
      <c r="CE60" s="413"/>
      <c r="CF60" s="413"/>
      <c r="CG60" s="413"/>
      <c r="CH60" s="413"/>
      <c r="CI60" s="413"/>
      <c r="CJ60" s="413"/>
      <c r="CK60" s="413"/>
      <c r="CL60" s="413"/>
      <c r="CM60" s="413"/>
      <c r="CN60" s="413"/>
      <c r="CO60" s="413"/>
      <c r="CP60" s="413"/>
      <c r="CQ60" s="413"/>
      <c r="CR60" s="413"/>
      <c r="CS60" s="413"/>
      <c r="CT60" s="413"/>
      <c r="CU60" s="413"/>
      <c r="CV60" s="413"/>
      <c r="CW60" s="413"/>
      <c r="CX60" s="413"/>
      <c r="CY60" s="413"/>
      <c r="CZ60" s="413"/>
      <c r="DA60" s="413"/>
      <c r="DB60" s="413"/>
      <c r="DC60" s="413"/>
      <c r="DD60" s="413"/>
      <c r="DE60" s="413"/>
      <c r="DF60" s="413"/>
      <c r="DG60" s="413"/>
      <c r="DH60" s="413"/>
      <c r="DI60" s="413"/>
      <c r="DJ60" s="413"/>
      <c r="DK60" s="413"/>
      <c r="DL60" s="413"/>
      <c r="DM60" s="413"/>
      <c r="DN60" s="413"/>
      <c r="DO60" s="413"/>
      <c r="DP60" s="413"/>
      <c r="DQ60" s="413"/>
      <c r="DR60" s="413"/>
      <c r="DS60" s="413"/>
      <c r="DT60" s="413"/>
      <c r="DU60" s="414"/>
      <c r="DV60" s="399"/>
      <c r="DW60" s="361"/>
      <c r="DX60" s="361"/>
      <c r="DY60" s="361"/>
      <c r="DZ60" s="361"/>
      <c r="EA60" s="362"/>
      <c r="EB60" s="360"/>
      <c r="EC60" s="361"/>
      <c r="ED60" s="361"/>
      <c r="EE60" s="361"/>
      <c r="EF60" s="361"/>
      <c r="EG60" s="362"/>
      <c r="EH60" s="360"/>
      <c r="EI60" s="361"/>
      <c r="EJ60" s="361"/>
      <c r="EK60" s="361"/>
      <c r="EL60" s="361"/>
      <c r="EM60" s="362"/>
      <c r="EN60" s="360"/>
      <c r="EO60" s="361"/>
      <c r="EP60" s="361"/>
      <c r="EQ60" s="361"/>
      <c r="ER60" s="361"/>
      <c r="ES60" s="362"/>
      <c r="ET60" s="360"/>
      <c r="EU60" s="361"/>
      <c r="EV60" s="361"/>
      <c r="EW60" s="361"/>
      <c r="EX60" s="361"/>
      <c r="EY60" s="362"/>
      <c r="EZ60" s="360"/>
      <c r="FA60" s="361"/>
      <c r="FB60" s="361"/>
      <c r="FC60" s="361"/>
      <c r="FD60" s="361"/>
      <c r="FE60" s="362"/>
      <c r="FF60" s="360"/>
      <c r="FG60" s="361"/>
      <c r="FH60" s="361"/>
      <c r="FI60" s="361"/>
      <c r="FJ60" s="361"/>
      <c r="FK60" s="362"/>
      <c r="FL60" s="360"/>
      <c r="FM60" s="361"/>
      <c r="FN60" s="361"/>
      <c r="FO60" s="361"/>
      <c r="FP60" s="361"/>
      <c r="FQ60" s="362"/>
      <c r="FR60" s="360"/>
      <c r="FS60" s="361"/>
      <c r="FT60" s="361"/>
      <c r="FU60" s="361"/>
      <c r="FV60" s="361"/>
      <c r="FW60" s="362"/>
      <c r="FX60" s="360"/>
      <c r="FY60" s="361"/>
      <c r="FZ60" s="361"/>
      <c r="GA60" s="361"/>
      <c r="GB60" s="361"/>
      <c r="GC60" s="367"/>
      <c r="GD60" s="63"/>
      <c r="GE60" s="63"/>
      <c r="GF60" s="63"/>
    </row>
    <row r="61" spans="1:188" s="2" customFormat="1" ht="20.25" customHeight="1">
      <c r="A61" s="63"/>
      <c r="B61" s="404" t="s">
        <v>260</v>
      </c>
      <c r="C61" s="370"/>
      <c r="D61" s="370"/>
      <c r="E61" s="370"/>
      <c r="F61" s="370"/>
      <c r="G61" s="370"/>
      <c r="H61" s="370"/>
      <c r="I61" s="370"/>
      <c r="J61" s="370"/>
      <c r="K61" s="370"/>
      <c r="L61" s="370"/>
      <c r="M61" s="370"/>
      <c r="N61" s="370"/>
      <c r="O61" s="370"/>
      <c r="P61" s="370"/>
      <c r="Q61" s="370"/>
      <c r="R61" s="370"/>
      <c r="S61" s="370"/>
      <c r="T61" s="370"/>
      <c r="U61" s="370"/>
      <c r="V61" s="371"/>
      <c r="W61" s="369" t="s">
        <v>70</v>
      </c>
      <c r="X61" s="370"/>
      <c r="Y61" s="370"/>
      <c r="Z61" s="370"/>
      <c r="AA61" s="370"/>
      <c r="AB61" s="370"/>
      <c r="AC61" s="370"/>
      <c r="AD61" s="370"/>
      <c r="AE61" s="370"/>
      <c r="AF61" s="370"/>
      <c r="AG61" s="370"/>
      <c r="AH61" s="370"/>
      <c r="AI61" s="370"/>
      <c r="AJ61" s="370"/>
      <c r="AK61" s="370"/>
      <c r="AL61" s="370"/>
      <c r="AM61" s="370"/>
      <c r="AN61" s="370"/>
      <c r="AO61" s="370"/>
      <c r="AP61" s="370"/>
      <c r="AQ61" s="371"/>
      <c r="AR61" s="268" t="s">
        <v>281</v>
      </c>
      <c r="AS61" s="269"/>
      <c r="AT61" s="269"/>
      <c r="AU61" s="269"/>
      <c r="AV61" s="269"/>
      <c r="AW61" s="269"/>
      <c r="AX61" s="269"/>
      <c r="AY61" s="269"/>
      <c r="AZ61" s="269"/>
      <c r="BA61" s="269"/>
      <c r="BB61" s="269"/>
      <c r="BC61" s="270"/>
      <c r="BD61" s="381" t="s">
        <v>47</v>
      </c>
      <c r="BE61" s="382"/>
      <c r="BF61" s="382"/>
      <c r="BG61" s="383"/>
      <c r="BH61" s="268" t="s">
        <v>282</v>
      </c>
      <c r="BI61" s="269"/>
      <c r="BJ61" s="269"/>
      <c r="BK61" s="269"/>
      <c r="BL61" s="269"/>
      <c r="BM61" s="269"/>
      <c r="BN61" s="269"/>
      <c r="BO61" s="269"/>
      <c r="BP61" s="269"/>
      <c r="BQ61" s="269"/>
      <c r="BR61" s="269"/>
      <c r="BS61" s="269"/>
      <c r="BT61" s="269"/>
      <c r="BU61" s="269"/>
      <c r="BV61" s="269"/>
      <c r="BW61" s="270"/>
      <c r="BX61" s="381" t="s">
        <v>47</v>
      </c>
      <c r="BY61" s="382"/>
      <c r="BZ61" s="382"/>
      <c r="CA61" s="383"/>
      <c r="CB61" s="268" t="s">
        <v>283</v>
      </c>
      <c r="CC61" s="269"/>
      <c r="CD61" s="269"/>
      <c r="CE61" s="269"/>
      <c r="CF61" s="269"/>
      <c r="CG61" s="269"/>
      <c r="CH61" s="269"/>
      <c r="CI61" s="269"/>
      <c r="CJ61" s="269"/>
      <c r="CK61" s="269"/>
      <c r="CL61" s="269"/>
      <c r="CM61" s="269"/>
      <c r="CN61" s="269"/>
      <c r="CO61" s="269"/>
      <c r="CP61" s="269"/>
      <c r="CQ61" s="270"/>
      <c r="CR61" s="381" t="s">
        <v>261</v>
      </c>
      <c r="CS61" s="382"/>
      <c r="CT61" s="382"/>
      <c r="CU61" s="382"/>
      <c r="CV61" s="382"/>
      <c r="CW61" s="382"/>
      <c r="CX61" s="382"/>
      <c r="CY61" s="382"/>
      <c r="CZ61" s="382"/>
      <c r="DA61" s="382"/>
      <c r="DB61" s="382"/>
      <c r="DC61" s="382"/>
      <c r="DD61" s="382"/>
      <c r="DE61" s="383"/>
      <c r="DF61" s="392"/>
      <c r="DG61" s="393"/>
      <c r="DH61" s="393"/>
      <c r="DI61" s="393"/>
      <c r="DJ61" s="393"/>
      <c r="DK61" s="393"/>
      <c r="DL61" s="393"/>
      <c r="DM61" s="393"/>
      <c r="DN61" s="393"/>
      <c r="DO61" s="393"/>
      <c r="DP61" s="393"/>
      <c r="DQ61" s="393"/>
      <c r="DR61" s="393"/>
      <c r="DS61" s="393"/>
      <c r="DT61" s="393"/>
      <c r="DU61" s="394"/>
      <c r="DV61" s="419"/>
      <c r="DW61" s="402"/>
      <c r="DX61" s="402"/>
      <c r="DY61" s="402"/>
      <c r="DZ61" s="402"/>
      <c r="EA61" s="403"/>
      <c r="EB61" s="401"/>
      <c r="EC61" s="402"/>
      <c r="ED61" s="402"/>
      <c r="EE61" s="402"/>
      <c r="EF61" s="402"/>
      <c r="EG61" s="403"/>
      <c r="EH61" s="401"/>
      <c r="EI61" s="402"/>
      <c r="EJ61" s="402"/>
      <c r="EK61" s="402"/>
      <c r="EL61" s="402"/>
      <c r="EM61" s="403"/>
      <c r="EN61" s="401"/>
      <c r="EO61" s="402"/>
      <c r="EP61" s="402"/>
      <c r="EQ61" s="402"/>
      <c r="ER61" s="402"/>
      <c r="ES61" s="403"/>
      <c r="ET61" s="401"/>
      <c r="EU61" s="402"/>
      <c r="EV61" s="402"/>
      <c r="EW61" s="402"/>
      <c r="EX61" s="402"/>
      <c r="EY61" s="403"/>
      <c r="EZ61" s="401"/>
      <c r="FA61" s="402"/>
      <c r="FB61" s="402"/>
      <c r="FC61" s="402"/>
      <c r="FD61" s="402"/>
      <c r="FE61" s="403"/>
      <c r="FF61" s="401"/>
      <c r="FG61" s="402"/>
      <c r="FH61" s="402"/>
      <c r="FI61" s="402"/>
      <c r="FJ61" s="402"/>
      <c r="FK61" s="403"/>
      <c r="FL61" s="401"/>
      <c r="FM61" s="402"/>
      <c r="FN61" s="402"/>
      <c r="FO61" s="402"/>
      <c r="FP61" s="402"/>
      <c r="FQ61" s="403"/>
      <c r="FR61" s="401"/>
      <c r="FS61" s="402"/>
      <c r="FT61" s="402"/>
      <c r="FU61" s="402"/>
      <c r="FV61" s="402"/>
      <c r="FW61" s="403"/>
      <c r="FX61" s="401"/>
      <c r="FY61" s="402"/>
      <c r="FZ61" s="402"/>
      <c r="GA61" s="402"/>
      <c r="GB61" s="402"/>
      <c r="GC61" s="420"/>
      <c r="GD61" s="63"/>
      <c r="GE61" s="63"/>
      <c r="GF61" s="63"/>
    </row>
    <row r="62" spans="1:188" s="2" customFormat="1" ht="20.25" customHeight="1">
      <c r="A62" s="63"/>
      <c r="B62" s="405"/>
      <c r="C62" s="406"/>
      <c r="D62" s="406"/>
      <c r="E62" s="406"/>
      <c r="F62" s="406"/>
      <c r="G62" s="406"/>
      <c r="H62" s="406"/>
      <c r="I62" s="406"/>
      <c r="J62" s="406"/>
      <c r="K62" s="406"/>
      <c r="L62" s="406"/>
      <c r="M62" s="406"/>
      <c r="N62" s="406"/>
      <c r="O62" s="406"/>
      <c r="P62" s="406"/>
      <c r="Q62" s="406"/>
      <c r="R62" s="406"/>
      <c r="S62" s="406"/>
      <c r="T62" s="406"/>
      <c r="U62" s="406"/>
      <c r="V62" s="407"/>
      <c r="W62" s="409"/>
      <c r="X62" s="410"/>
      <c r="Y62" s="410"/>
      <c r="Z62" s="410"/>
      <c r="AA62" s="410"/>
      <c r="AB62" s="410"/>
      <c r="AC62" s="410"/>
      <c r="AD62" s="410"/>
      <c r="AE62" s="410"/>
      <c r="AF62" s="410"/>
      <c r="AG62" s="410"/>
      <c r="AH62" s="410"/>
      <c r="AI62" s="410"/>
      <c r="AJ62" s="410"/>
      <c r="AK62" s="410"/>
      <c r="AL62" s="410"/>
      <c r="AM62" s="410"/>
      <c r="AN62" s="410"/>
      <c r="AO62" s="410"/>
      <c r="AP62" s="410"/>
      <c r="AQ62" s="411"/>
      <c r="AR62" s="271"/>
      <c r="AS62" s="272"/>
      <c r="AT62" s="272"/>
      <c r="AU62" s="272"/>
      <c r="AV62" s="272"/>
      <c r="AW62" s="272"/>
      <c r="AX62" s="272"/>
      <c r="AY62" s="272"/>
      <c r="AZ62" s="272"/>
      <c r="BA62" s="272"/>
      <c r="BB62" s="272"/>
      <c r="BC62" s="273"/>
      <c r="BD62" s="389"/>
      <c r="BE62" s="390"/>
      <c r="BF62" s="390"/>
      <c r="BG62" s="391"/>
      <c r="BH62" s="271"/>
      <c r="BI62" s="272"/>
      <c r="BJ62" s="272"/>
      <c r="BK62" s="272"/>
      <c r="BL62" s="272"/>
      <c r="BM62" s="272"/>
      <c r="BN62" s="272"/>
      <c r="BO62" s="272"/>
      <c r="BP62" s="272"/>
      <c r="BQ62" s="272"/>
      <c r="BR62" s="272"/>
      <c r="BS62" s="272"/>
      <c r="BT62" s="272"/>
      <c r="BU62" s="272"/>
      <c r="BV62" s="272"/>
      <c r="BW62" s="273"/>
      <c r="BX62" s="389"/>
      <c r="BY62" s="390"/>
      <c r="BZ62" s="390"/>
      <c r="CA62" s="391"/>
      <c r="CB62" s="271"/>
      <c r="CC62" s="272"/>
      <c r="CD62" s="272"/>
      <c r="CE62" s="272"/>
      <c r="CF62" s="272"/>
      <c r="CG62" s="272"/>
      <c r="CH62" s="272"/>
      <c r="CI62" s="272"/>
      <c r="CJ62" s="272"/>
      <c r="CK62" s="272"/>
      <c r="CL62" s="272"/>
      <c r="CM62" s="272"/>
      <c r="CN62" s="272"/>
      <c r="CO62" s="272"/>
      <c r="CP62" s="272"/>
      <c r="CQ62" s="273"/>
      <c r="CR62" s="389"/>
      <c r="CS62" s="390"/>
      <c r="CT62" s="390"/>
      <c r="CU62" s="390"/>
      <c r="CV62" s="390"/>
      <c r="CW62" s="390"/>
      <c r="CX62" s="390"/>
      <c r="CY62" s="390"/>
      <c r="CZ62" s="390"/>
      <c r="DA62" s="390"/>
      <c r="DB62" s="390"/>
      <c r="DC62" s="390"/>
      <c r="DD62" s="390"/>
      <c r="DE62" s="391"/>
      <c r="DF62" s="395"/>
      <c r="DG62" s="396"/>
      <c r="DH62" s="396"/>
      <c r="DI62" s="396"/>
      <c r="DJ62" s="396"/>
      <c r="DK62" s="396"/>
      <c r="DL62" s="396"/>
      <c r="DM62" s="396"/>
      <c r="DN62" s="396"/>
      <c r="DO62" s="396"/>
      <c r="DP62" s="396"/>
      <c r="DQ62" s="396"/>
      <c r="DR62" s="396"/>
      <c r="DS62" s="396"/>
      <c r="DT62" s="396"/>
      <c r="DU62" s="397"/>
      <c r="DV62" s="398"/>
      <c r="DW62" s="358"/>
      <c r="DX62" s="358"/>
      <c r="DY62" s="358"/>
      <c r="DZ62" s="358"/>
      <c r="EA62" s="359"/>
      <c r="EB62" s="357"/>
      <c r="EC62" s="358"/>
      <c r="ED62" s="358"/>
      <c r="EE62" s="358"/>
      <c r="EF62" s="358"/>
      <c r="EG62" s="359"/>
      <c r="EH62" s="357"/>
      <c r="EI62" s="358"/>
      <c r="EJ62" s="358"/>
      <c r="EK62" s="358"/>
      <c r="EL62" s="358"/>
      <c r="EM62" s="359"/>
      <c r="EN62" s="357"/>
      <c r="EO62" s="358"/>
      <c r="EP62" s="358"/>
      <c r="EQ62" s="358"/>
      <c r="ER62" s="358"/>
      <c r="ES62" s="359"/>
      <c r="ET62" s="357"/>
      <c r="EU62" s="358"/>
      <c r="EV62" s="358"/>
      <c r="EW62" s="358"/>
      <c r="EX62" s="358"/>
      <c r="EY62" s="359"/>
      <c r="EZ62" s="357"/>
      <c r="FA62" s="358"/>
      <c r="FB62" s="358"/>
      <c r="FC62" s="358"/>
      <c r="FD62" s="358"/>
      <c r="FE62" s="359"/>
      <c r="FF62" s="357"/>
      <c r="FG62" s="358"/>
      <c r="FH62" s="358"/>
      <c r="FI62" s="358"/>
      <c r="FJ62" s="358"/>
      <c r="FK62" s="359"/>
      <c r="FL62" s="357"/>
      <c r="FM62" s="358"/>
      <c r="FN62" s="358"/>
      <c r="FO62" s="358"/>
      <c r="FP62" s="358"/>
      <c r="FQ62" s="359"/>
      <c r="FR62" s="357"/>
      <c r="FS62" s="358"/>
      <c r="FT62" s="358"/>
      <c r="FU62" s="358"/>
      <c r="FV62" s="358"/>
      <c r="FW62" s="359"/>
      <c r="FX62" s="357"/>
      <c r="FY62" s="358"/>
      <c r="FZ62" s="358"/>
      <c r="GA62" s="358"/>
      <c r="GB62" s="358"/>
      <c r="GC62" s="366"/>
      <c r="GD62" s="63"/>
      <c r="GE62" s="63"/>
      <c r="GF62" s="63"/>
    </row>
    <row r="63" spans="1:188" s="2" customFormat="1" ht="20.25" customHeight="1">
      <c r="A63" s="63"/>
      <c r="B63" s="405"/>
      <c r="C63" s="406"/>
      <c r="D63" s="406"/>
      <c r="E63" s="406"/>
      <c r="F63" s="406"/>
      <c r="G63" s="406"/>
      <c r="H63" s="406"/>
      <c r="I63" s="406"/>
      <c r="J63" s="406"/>
      <c r="K63" s="406"/>
      <c r="L63" s="406"/>
      <c r="M63" s="406"/>
      <c r="N63" s="406"/>
      <c r="O63" s="406"/>
      <c r="P63" s="406"/>
      <c r="Q63" s="406"/>
      <c r="R63" s="406"/>
      <c r="S63" s="406"/>
      <c r="T63" s="406"/>
      <c r="U63" s="406"/>
      <c r="V63" s="407"/>
      <c r="W63" s="369" t="s">
        <v>71</v>
      </c>
      <c r="X63" s="370"/>
      <c r="Y63" s="370"/>
      <c r="Z63" s="370"/>
      <c r="AA63" s="370"/>
      <c r="AB63" s="370"/>
      <c r="AC63" s="370"/>
      <c r="AD63" s="370"/>
      <c r="AE63" s="370"/>
      <c r="AF63" s="370"/>
      <c r="AG63" s="370"/>
      <c r="AH63" s="370"/>
      <c r="AI63" s="370"/>
      <c r="AJ63" s="370"/>
      <c r="AK63" s="370"/>
      <c r="AL63" s="370"/>
      <c r="AM63" s="370"/>
      <c r="AN63" s="370"/>
      <c r="AO63" s="370"/>
      <c r="AP63" s="370"/>
      <c r="AQ63" s="371"/>
      <c r="AR63" s="375" t="s">
        <v>284</v>
      </c>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7"/>
      <c r="CE63" s="381" t="s">
        <v>63</v>
      </c>
      <c r="CF63" s="382"/>
      <c r="CG63" s="382"/>
      <c r="CH63" s="383"/>
      <c r="CI63" s="375" t="s">
        <v>285</v>
      </c>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87"/>
      <c r="DV63" s="399"/>
      <c r="DW63" s="361"/>
      <c r="DX63" s="361"/>
      <c r="DY63" s="361"/>
      <c r="DZ63" s="361"/>
      <c r="EA63" s="362"/>
      <c r="EB63" s="360"/>
      <c r="EC63" s="361"/>
      <c r="ED63" s="361"/>
      <c r="EE63" s="361"/>
      <c r="EF63" s="361"/>
      <c r="EG63" s="362"/>
      <c r="EH63" s="360"/>
      <c r="EI63" s="361"/>
      <c r="EJ63" s="361"/>
      <c r="EK63" s="361"/>
      <c r="EL63" s="361"/>
      <c r="EM63" s="362"/>
      <c r="EN63" s="360"/>
      <c r="EO63" s="361"/>
      <c r="EP63" s="361"/>
      <c r="EQ63" s="361"/>
      <c r="ER63" s="361"/>
      <c r="ES63" s="362"/>
      <c r="ET63" s="360"/>
      <c r="EU63" s="361"/>
      <c r="EV63" s="361"/>
      <c r="EW63" s="361"/>
      <c r="EX63" s="361"/>
      <c r="EY63" s="362"/>
      <c r="EZ63" s="360"/>
      <c r="FA63" s="361"/>
      <c r="FB63" s="361"/>
      <c r="FC63" s="361"/>
      <c r="FD63" s="361"/>
      <c r="FE63" s="362"/>
      <c r="FF63" s="360"/>
      <c r="FG63" s="361"/>
      <c r="FH63" s="361"/>
      <c r="FI63" s="361"/>
      <c r="FJ63" s="361"/>
      <c r="FK63" s="362"/>
      <c r="FL63" s="360"/>
      <c r="FM63" s="361"/>
      <c r="FN63" s="361"/>
      <c r="FO63" s="361"/>
      <c r="FP63" s="361"/>
      <c r="FQ63" s="362"/>
      <c r="FR63" s="360"/>
      <c r="FS63" s="361"/>
      <c r="FT63" s="361"/>
      <c r="FU63" s="361"/>
      <c r="FV63" s="361"/>
      <c r="FW63" s="362"/>
      <c r="FX63" s="360"/>
      <c r="FY63" s="361"/>
      <c r="FZ63" s="361"/>
      <c r="GA63" s="361"/>
      <c r="GB63" s="361"/>
      <c r="GC63" s="367"/>
      <c r="GD63" s="63"/>
      <c r="GE63" s="63"/>
      <c r="GF63" s="63"/>
    </row>
    <row r="64" spans="1:188" s="2" customFormat="1" ht="20.25" customHeight="1" thickBot="1">
      <c r="A64" s="63"/>
      <c r="B64" s="408"/>
      <c r="C64" s="373"/>
      <c r="D64" s="373"/>
      <c r="E64" s="373"/>
      <c r="F64" s="373"/>
      <c r="G64" s="373"/>
      <c r="H64" s="373"/>
      <c r="I64" s="373"/>
      <c r="J64" s="373"/>
      <c r="K64" s="373"/>
      <c r="L64" s="373"/>
      <c r="M64" s="373"/>
      <c r="N64" s="373"/>
      <c r="O64" s="373"/>
      <c r="P64" s="373"/>
      <c r="Q64" s="373"/>
      <c r="R64" s="373"/>
      <c r="S64" s="373"/>
      <c r="T64" s="373"/>
      <c r="U64" s="373"/>
      <c r="V64" s="374"/>
      <c r="W64" s="372"/>
      <c r="X64" s="373"/>
      <c r="Y64" s="373"/>
      <c r="Z64" s="373"/>
      <c r="AA64" s="373"/>
      <c r="AB64" s="373"/>
      <c r="AC64" s="373"/>
      <c r="AD64" s="373"/>
      <c r="AE64" s="373"/>
      <c r="AF64" s="373"/>
      <c r="AG64" s="373"/>
      <c r="AH64" s="373"/>
      <c r="AI64" s="373"/>
      <c r="AJ64" s="373"/>
      <c r="AK64" s="373"/>
      <c r="AL64" s="373"/>
      <c r="AM64" s="373"/>
      <c r="AN64" s="373"/>
      <c r="AO64" s="373"/>
      <c r="AP64" s="373"/>
      <c r="AQ64" s="374"/>
      <c r="AR64" s="378"/>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c r="BS64" s="379"/>
      <c r="BT64" s="379"/>
      <c r="BU64" s="379"/>
      <c r="BV64" s="379"/>
      <c r="BW64" s="379"/>
      <c r="BX64" s="379"/>
      <c r="BY64" s="379"/>
      <c r="BZ64" s="379"/>
      <c r="CA64" s="379"/>
      <c r="CB64" s="379"/>
      <c r="CC64" s="379"/>
      <c r="CD64" s="380"/>
      <c r="CE64" s="384"/>
      <c r="CF64" s="385"/>
      <c r="CG64" s="385"/>
      <c r="CH64" s="386"/>
      <c r="CI64" s="378"/>
      <c r="CJ64" s="379"/>
      <c r="CK64" s="379"/>
      <c r="CL64" s="379"/>
      <c r="CM64" s="379"/>
      <c r="CN64" s="379"/>
      <c r="CO64" s="379"/>
      <c r="CP64" s="379"/>
      <c r="CQ64" s="379"/>
      <c r="CR64" s="379"/>
      <c r="CS64" s="379"/>
      <c r="CT64" s="379"/>
      <c r="CU64" s="379"/>
      <c r="CV64" s="379"/>
      <c r="CW64" s="379"/>
      <c r="CX64" s="379"/>
      <c r="CY64" s="379"/>
      <c r="CZ64" s="379"/>
      <c r="DA64" s="379"/>
      <c r="DB64" s="379"/>
      <c r="DC64" s="379"/>
      <c r="DD64" s="379"/>
      <c r="DE64" s="379"/>
      <c r="DF64" s="379"/>
      <c r="DG64" s="379"/>
      <c r="DH64" s="379"/>
      <c r="DI64" s="379"/>
      <c r="DJ64" s="379"/>
      <c r="DK64" s="379"/>
      <c r="DL64" s="379"/>
      <c r="DM64" s="379"/>
      <c r="DN64" s="379"/>
      <c r="DO64" s="379"/>
      <c r="DP64" s="379"/>
      <c r="DQ64" s="379"/>
      <c r="DR64" s="379"/>
      <c r="DS64" s="379"/>
      <c r="DT64" s="379"/>
      <c r="DU64" s="388"/>
      <c r="DV64" s="400"/>
      <c r="DW64" s="364"/>
      <c r="DX64" s="364"/>
      <c r="DY64" s="364"/>
      <c r="DZ64" s="364"/>
      <c r="EA64" s="365"/>
      <c r="EB64" s="363"/>
      <c r="EC64" s="364"/>
      <c r="ED64" s="364"/>
      <c r="EE64" s="364"/>
      <c r="EF64" s="364"/>
      <c r="EG64" s="365"/>
      <c r="EH64" s="363"/>
      <c r="EI64" s="364"/>
      <c r="EJ64" s="364"/>
      <c r="EK64" s="364"/>
      <c r="EL64" s="364"/>
      <c r="EM64" s="365"/>
      <c r="EN64" s="363"/>
      <c r="EO64" s="364"/>
      <c r="EP64" s="364"/>
      <c r="EQ64" s="364"/>
      <c r="ER64" s="364"/>
      <c r="ES64" s="365"/>
      <c r="ET64" s="363"/>
      <c r="EU64" s="364"/>
      <c r="EV64" s="364"/>
      <c r="EW64" s="364"/>
      <c r="EX64" s="364"/>
      <c r="EY64" s="365"/>
      <c r="EZ64" s="363"/>
      <c r="FA64" s="364"/>
      <c r="FB64" s="364"/>
      <c r="FC64" s="364"/>
      <c r="FD64" s="364"/>
      <c r="FE64" s="365"/>
      <c r="FF64" s="363"/>
      <c r="FG64" s="364"/>
      <c r="FH64" s="364"/>
      <c r="FI64" s="364"/>
      <c r="FJ64" s="364"/>
      <c r="FK64" s="365"/>
      <c r="FL64" s="363"/>
      <c r="FM64" s="364"/>
      <c r="FN64" s="364"/>
      <c r="FO64" s="364"/>
      <c r="FP64" s="364"/>
      <c r="FQ64" s="365"/>
      <c r="FR64" s="363"/>
      <c r="FS64" s="364"/>
      <c r="FT64" s="364"/>
      <c r="FU64" s="364"/>
      <c r="FV64" s="364"/>
      <c r="FW64" s="365"/>
      <c r="FX64" s="363"/>
      <c r="FY64" s="364"/>
      <c r="FZ64" s="364"/>
      <c r="GA64" s="364"/>
      <c r="GB64" s="364"/>
      <c r="GC64" s="368"/>
      <c r="GD64" s="63"/>
      <c r="GE64" s="63"/>
      <c r="GF64" s="63"/>
    </row>
    <row r="65" spans="1:189" s="2" customFormat="1" ht="11.1" customHeight="1">
      <c r="A65" s="63"/>
      <c r="B65" s="122"/>
      <c r="C65" s="122"/>
      <c r="D65" s="116"/>
      <c r="E65" s="116"/>
      <c r="F65" s="116"/>
      <c r="G65" s="116"/>
      <c r="H65" s="116"/>
      <c r="I65" s="116"/>
      <c r="J65" s="116"/>
      <c r="K65" s="116"/>
      <c r="L65" s="116"/>
      <c r="M65" s="116"/>
      <c r="N65" s="116"/>
      <c r="O65" s="116"/>
      <c r="P65" s="116"/>
      <c r="Q65" s="116"/>
      <c r="R65" s="116"/>
      <c r="S65" s="116"/>
      <c r="T65" s="116"/>
      <c r="U65" s="116"/>
      <c r="V65" s="116"/>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row>
    <row r="66" spans="1:189" s="2" customFormat="1" ht="11.1" customHeight="1">
      <c r="A66" s="63"/>
      <c r="C66" s="122"/>
      <c r="D66" s="116"/>
      <c r="E66" s="116"/>
      <c r="F66" s="116"/>
      <c r="G66" s="116"/>
      <c r="H66" s="116"/>
      <c r="I66" s="116"/>
      <c r="J66" s="116"/>
      <c r="K66" s="116"/>
      <c r="L66" s="116"/>
      <c r="M66" s="116"/>
      <c r="N66" s="116"/>
      <c r="O66" s="116"/>
      <c r="P66" s="116"/>
      <c r="Q66" s="116"/>
      <c r="R66" s="116"/>
      <c r="S66" s="116"/>
      <c r="T66" s="116"/>
      <c r="U66" s="116"/>
      <c r="V66" s="116"/>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row>
    <row r="67" spans="1:189" ht="3.6" customHeight="1">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63"/>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c r="EO67" s="116"/>
      <c r="EP67" s="116"/>
      <c r="EQ67" s="116"/>
      <c r="ER67" s="116"/>
      <c r="ES67" s="116"/>
      <c r="ET67" s="116"/>
      <c r="EU67" s="116"/>
      <c r="EV67" s="116"/>
      <c r="EW67" s="116"/>
      <c r="EX67" s="116"/>
      <c r="EY67" s="116"/>
      <c r="EZ67" s="116"/>
      <c r="FA67" s="116"/>
      <c r="FB67" s="116"/>
      <c r="FC67" s="116"/>
      <c r="FD67" s="116"/>
      <c r="FE67" s="116"/>
      <c r="FF67" s="116"/>
      <c r="FG67" s="116"/>
      <c r="FH67" s="116"/>
      <c r="FI67" s="116"/>
      <c r="FJ67" s="116"/>
      <c r="FK67" s="116"/>
      <c r="FL67" s="116"/>
      <c r="FM67" s="116"/>
      <c r="FN67" s="116"/>
      <c r="FO67" s="116"/>
      <c r="FP67" s="116"/>
      <c r="FQ67" s="116"/>
      <c r="FR67" s="116"/>
      <c r="FS67" s="116"/>
      <c r="FT67" s="116"/>
      <c r="FU67" s="116"/>
      <c r="FV67" s="116"/>
      <c r="FW67" s="116"/>
      <c r="FX67" s="116"/>
      <c r="FY67" s="116"/>
      <c r="FZ67" s="116"/>
      <c r="GA67" s="116"/>
      <c r="GB67" s="116"/>
      <c r="GC67" s="116"/>
      <c r="GD67" s="116"/>
      <c r="GE67" s="116"/>
      <c r="GF67" s="116"/>
    </row>
    <row r="68" spans="1:189" s="124" customFormat="1" ht="20.25" customHeight="1">
      <c r="A68" s="123" t="s">
        <v>262</v>
      </c>
      <c r="B68" s="123"/>
      <c r="C68" s="123"/>
      <c r="D68" s="123"/>
      <c r="E68" s="123"/>
      <c r="F68" s="123"/>
      <c r="G68" s="123"/>
      <c r="H68" s="123"/>
      <c r="I68" s="123"/>
      <c r="J68" s="123"/>
      <c r="K68" s="122"/>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c r="CG68" s="123"/>
      <c r="CH68" s="123"/>
      <c r="CI68" s="123"/>
      <c r="CJ68" s="123"/>
      <c r="CK68" s="123"/>
      <c r="CL68" s="123"/>
      <c r="CM68" s="123"/>
      <c r="CN68" s="123"/>
      <c r="CO68" s="123"/>
      <c r="CP68" s="123"/>
      <c r="CQ68" s="123"/>
      <c r="CR68" s="123"/>
      <c r="CS68" s="123"/>
      <c r="CT68" s="123"/>
      <c r="CU68" s="123"/>
      <c r="CV68" s="123"/>
      <c r="CW68" s="123"/>
      <c r="CX68" s="123"/>
      <c r="CY68" s="123"/>
      <c r="CZ68" s="123"/>
      <c r="DA68" s="123"/>
      <c r="DB68" s="123"/>
      <c r="DC68" s="123"/>
      <c r="DD68" s="123"/>
      <c r="DE68" s="123"/>
      <c r="DF68" s="123"/>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c r="FN68" s="123"/>
      <c r="FO68" s="123"/>
      <c r="FP68" s="123"/>
      <c r="FQ68" s="123"/>
      <c r="FR68" s="123"/>
      <c r="FS68" s="123"/>
      <c r="FT68" s="123"/>
      <c r="FU68" s="123"/>
      <c r="FV68" s="123"/>
      <c r="FW68" s="123"/>
      <c r="FX68" s="123"/>
      <c r="FY68" s="123"/>
      <c r="FZ68" s="123"/>
      <c r="GA68" s="123"/>
      <c r="GB68" s="123"/>
      <c r="GC68" s="123"/>
      <c r="GD68" s="123"/>
      <c r="GE68" s="123"/>
      <c r="GF68" s="123"/>
    </row>
    <row r="69" spans="1:189" s="125" customFormat="1" ht="22.5" customHeight="1">
      <c r="B69" s="356" t="s">
        <v>263</v>
      </c>
      <c r="C69" s="356"/>
      <c r="E69" s="125" t="s">
        <v>264</v>
      </c>
    </row>
    <row r="70" spans="1:189" s="125" customFormat="1" ht="22.5" customHeight="1">
      <c r="B70" s="356" t="s">
        <v>265</v>
      </c>
      <c r="C70" s="356"/>
      <c r="E70" s="125" t="s">
        <v>266</v>
      </c>
    </row>
    <row r="71" spans="1:189" s="125" customFormat="1" ht="22.5" customHeight="1">
      <c r="A71" s="126"/>
      <c r="B71" s="356" t="s">
        <v>267</v>
      </c>
      <c r="C71" s="356"/>
      <c r="D71" s="126"/>
      <c r="E71" s="125" t="s">
        <v>268</v>
      </c>
    </row>
    <row r="72" spans="1:189" s="125" customFormat="1" ht="22.5" customHeight="1">
      <c r="B72" s="356" t="s">
        <v>269</v>
      </c>
      <c r="C72" s="356"/>
      <c r="E72" s="125" t="s">
        <v>270</v>
      </c>
    </row>
    <row r="73" spans="1:189" s="125" customFormat="1" ht="22.5" customHeight="1">
      <c r="B73" s="356"/>
      <c r="C73" s="356"/>
    </row>
    <row r="74" spans="1:189" s="124" customFormat="1" ht="24" customHeight="1">
      <c r="A74" s="123"/>
      <c r="B74" s="127"/>
      <c r="C74" s="127"/>
      <c r="D74" s="123"/>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c r="BT74" s="128"/>
      <c r="BU74" s="128"/>
      <c r="BV74" s="128"/>
      <c r="BW74" s="128"/>
      <c r="BX74" s="128"/>
      <c r="BY74" s="128"/>
      <c r="BZ74" s="128"/>
      <c r="CA74" s="128"/>
      <c r="CB74" s="128"/>
      <c r="CC74" s="128"/>
      <c r="CD74" s="128"/>
      <c r="CE74" s="128"/>
      <c r="CF74" s="128"/>
      <c r="CG74" s="128"/>
      <c r="CH74" s="128"/>
      <c r="CI74" s="128"/>
      <c r="CJ74" s="128"/>
      <c r="CK74" s="128"/>
      <c r="CL74" s="128"/>
      <c r="CM74" s="128"/>
      <c r="CN74" s="128"/>
      <c r="CO74" s="128"/>
      <c r="CP74" s="128"/>
      <c r="CQ74" s="128"/>
      <c r="CR74" s="128"/>
      <c r="CS74" s="128"/>
      <c r="CT74" s="128"/>
      <c r="CU74" s="128"/>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X74" s="128"/>
      <c r="FY74" s="128"/>
      <c r="FZ74" s="128"/>
      <c r="GA74" s="128"/>
      <c r="GB74" s="128"/>
      <c r="GC74" s="128"/>
      <c r="GD74" s="128"/>
      <c r="GE74" s="128"/>
      <c r="GF74" s="128"/>
      <c r="GG74" s="129"/>
    </row>
    <row r="75" spans="1:189" s="124" customFormat="1" ht="24" customHeight="1">
      <c r="A75" s="123"/>
      <c r="B75" s="127"/>
      <c r="C75" s="127"/>
      <c r="D75" s="123"/>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28"/>
      <c r="CC75" s="128"/>
      <c r="CD75" s="128"/>
      <c r="CE75" s="128"/>
      <c r="CF75" s="128"/>
      <c r="CG75" s="128"/>
      <c r="CH75" s="128"/>
      <c r="CI75" s="128"/>
      <c r="CJ75" s="128"/>
      <c r="CK75" s="128"/>
      <c r="CL75" s="128"/>
      <c r="CM75" s="128"/>
      <c r="CN75" s="128"/>
      <c r="CO75" s="128"/>
      <c r="CP75" s="128"/>
      <c r="CQ75" s="128"/>
      <c r="CR75" s="128"/>
      <c r="CS75" s="128"/>
      <c r="CT75" s="128"/>
      <c r="CU75" s="128"/>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X75" s="128"/>
      <c r="FY75" s="128"/>
      <c r="FZ75" s="128"/>
      <c r="GA75" s="128"/>
      <c r="GB75" s="128"/>
      <c r="GC75" s="128"/>
      <c r="GD75" s="128"/>
      <c r="GE75" s="128"/>
      <c r="GF75" s="128"/>
      <c r="GG75" s="129"/>
    </row>
  </sheetData>
  <mergeCells count="275">
    <mergeCell ref="GC1:GF1"/>
    <mergeCell ref="F3:FT4"/>
    <mergeCell ref="B5:AQ6"/>
    <mergeCell ref="AR5:DU6"/>
    <mergeCell ref="DV5:GC6"/>
    <mergeCell ref="B7:AQ8"/>
    <mergeCell ref="AR7:DU8"/>
    <mergeCell ref="DV7:DY8"/>
    <mergeCell ref="DZ7:EC8"/>
    <mergeCell ref="ED7:EG8"/>
    <mergeCell ref="O1:AJ1"/>
    <mergeCell ref="AN1:AY1"/>
    <mergeCell ref="AZ1:CF1"/>
    <mergeCell ref="FQ1:FT1"/>
    <mergeCell ref="FU1:FX1"/>
    <mergeCell ref="FY1:GB1"/>
    <mergeCell ref="FF7:FI8"/>
    <mergeCell ref="FJ7:FM8"/>
    <mergeCell ref="FN7:FQ8"/>
    <mergeCell ref="FR7:FU8"/>
    <mergeCell ref="FV7:FY8"/>
    <mergeCell ref="FZ7:GC8"/>
    <mergeCell ref="EH7:EK8"/>
    <mergeCell ref="EL7:EO8"/>
    <mergeCell ref="EP7:ES8"/>
    <mergeCell ref="ET7:EW8"/>
    <mergeCell ref="EX7:FA8"/>
    <mergeCell ref="FB7:FE8"/>
    <mergeCell ref="FZ9:GC10"/>
    <mergeCell ref="EH9:EK10"/>
    <mergeCell ref="EL9:EO10"/>
    <mergeCell ref="EP9:ES10"/>
    <mergeCell ref="ET9:EW10"/>
    <mergeCell ref="EX9:FA10"/>
    <mergeCell ref="FB9:FE10"/>
    <mergeCell ref="FF9:FI10"/>
    <mergeCell ref="FJ9:FM10"/>
    <mergeCell ref="FN9:FQ10"/>
    <mergeCell ref="FR9:FU10"/>
    <mergeCell ref="FV9:FY10"/>
    <mergeCell ref="B9:V14"/>
    <mergeCell ref="W9:AQ10"/>
    <mergeCell ref="AR9:DU10"/>
    <mergeCell ref="DV9:DY10"/>
    <mergeCell ref="DZ9:EC10"/>
    <mergeCell ref="ED9:EG10"/>
    <mergeCell ref="W11:AQ12"/>
    <mergeCell ref="AR11:BR12"/>
    <mergeCell ref="BS11:CS12"/>
    <mergeCell ref="CT11:DU12"/>
    <mergeCell ref="BS13:CS14"/>
    <mergeCell ref="CT13:DU14"/>
    <mergeCell ref="DV13:DY14"/>
    <mergeCell ref="DZ13:EC14"/>
    <mergeCell ref="FZ13:GC14"/>
    <mergeCell ref="B15:V22"/>
    <mergeCell ref="W15:AQ16"/>
    <mergeCell ref="AR15:BC16"/>
    <mergeCell ref="BD15:BG16"/>
    <mergeCell ref="BH15:BW16"/>
    <mergeCell ref="DV15:DY16"/>
    <mergeCell ref="DZ15:EC16"/>
    <mergeCell ref="ED15:EG16"/>
    <mergeCell ref="EH15:EK16"/>
    <mergeCell ref="FB13:FE14"/>
    <mergeCell ref="FF13:FI14"/>
    <mergeCell ref="FJ13:FM14"/>
    <mergeCell ref="FN13:FQ14"/>
    <mergeCell ref="FR13:FU14"/>
    <mergeCell ref="FV13:FY14"/>
    <mergeCell ref="ED13:EG14"/>
    <mergeCell ref="EH13:EK14"/>
    <mergeCell ref="EL13:EO14"/>
    <mergeCell ref="EP13:ES14"/>
    <mergeCell ref="ET13:EW14"/>
    <mergeCell ref="EX13:FA14"/>
    <mergeCell ref="W13:AQ14"/>
    <mergeCell ref="AR13:BR14"/>
    <mergeCell ref="EN24:ES26"/>
    <mergeCell ref="ET24:EY26"/>
    <mergeCell ref="FJ15:FM16"/>
    <mergeCell ref="FN15:FQ16"/>
    <mergeCell ref="FR15:FU16"/>
    <mergeCell ref="FV15:FY16"/>
    <mergeCell ref="FZ15:GC16"/>
    <mergeCell ref="W17:AQ18"/>
    <mergeCell ref="AR17:DU18"/>
    <mergeCell ref="EL15:EO16"/>
    <mergeCell ref="EP15:ES16"/>
    <mergeCell ref="ET15:EW16"/>
    <mergeCell ref="EX15:FA16"/>
    <mergeCell ref="FB15:FE16"/>
    <mergeCell ref="FF15:FI16"/>
    <mergeCell ref="FF21:FK23"/>
    <mergeCell ref="FL21:FQ23"/>
    <mergeCell ref="EZ24:FE26"/>
    <mergeCell ref="FF24:FK26"/>
    <mergeCell ref="FL24:FQ26"/>
    <mergeCell ref="BX23:CA24"/>
    <mergeCell ref="CB23:CQ24"/>
    <mergeCell ref="CR23:DE24"/>
    <mergeCell ref="DF23:DU24"/>
    <mergeCell ref="B23:V26"/>
    <mergeCell ref="W23:AQ24"/>
    <mergeCell ref="AR23:BC24"/>
    <mergeCell ref="BD23:BG24"/>
    <mergeCell ref="BH23:BW24"/>
    <mergeCell ref="W19:AQ20"/>
    <mergeCell ref="AR19:DU20"/>
    <mergeCell ref="DV19:GC20"/>
    <mergeCell ref="W21:AQ22"/>
    <mergeCell ref="AR21:DU22"/>
    <mergeCell ref="DV21:EA23"/>
    <mergeCell ref="EB21:EG23"/>
    <mergeCell ref="EH21:EM23"/>
    <mergeCell ref="EN21:ES23"/>
    <mergeCell ref="ET21:EY23"/>
    <mergeCell ref="FR24:FW26"/>
    <mergeCell ref="FX24:GC26"/>
    <mergeCell ref="W25:AQ26"/>
    <mergeCell ref="AR25:CD26"/>
    <mergeCell ref="CE25:CH26"/>
    <mergeCell ref="CI25:DU26"/>
    <mergeCell ref="EH24:EM26"/>
    <mergeCell ref="FR21:FW23"/>
    <mergeCell ref="FX21:GC23"/>
    <mergeCell ref="AN37:AY37"/>
    <mergeCell ref="AZ37:CF37"/>
    <mergeCell ref="FQ37:FT37"/>
    <mergeCell ref="FU37:FX37"/>
    <mergeCell ref="FY37:GB37"/>
    <mergeCell ref="GC37:GF37"/>
    <mergeCell ref="B31:C31"/>
    <mergeCell ref="B32:C32"/>
    <mergeCell ref="B33:C33"/>
    <mergeCell ref="B34:C34"/>
    <mergeCell ref="B35:C35"/>
    <mergeCell ref="O37:AJ37"/>
    <mergeCell ref="DV24:EA26"/>
    <mergeCell ref="EB24:EG26"/>
    <mergeCell ref="EZ21:FE23"/>
    <mergeCell ref="GC39:GF39"/>
    <mergeCell ref="F41:FT42"/>
    <mergeCell ref="B43:AQ44"/>
    <mergeCell ref="AR43:DU44"/>
    <mergeCell ref="DV43:GC44"/>
    <mergeCell ref="B45:AQ46"/>
    <mergeCell ref="AR45:DU46"/>
    <mergeCell ref="DV45:DY46"/>
    <mergeCell ref="DZ45:EC46"/>
    <mergeCell ref="ED45:EG46"/>
    <mergeCell ref="O39:AJ39"/>
    <mergeCell ref="AN39:AY39"/>
    <mergeCell ref="AZ39:CF39"/>
    <mergeCell ref="FQ39:FT39"/>
    <mergeCell ref="FU39:FX39"/>
    <mergeCell ref="FY39:GB39"/>
    <mergeCell ref="FF45:FI46"/>
    <mergeCell ref="FJ45:FM46"/>
    <mergeCell ref="FN45:FQ46"/>
    <mergeCell ref="FR45:FU46"/>
    <mergeCell ref="FV45:FY46"/>
    <mergeCell ref="FZ45:GC46"/>
    <mergeCell ref="EH45:EK46"/>
    <mergeCell ref="EL45:EO46"/>
    <mergeCell ref="EP45:ES46"/>
    <mergeCell ref="ET45:EW46"/>
    <mergeCell ref="EX45:FA46"/>
    <mergeCell ref="FB45:FE46"/>
    <mergeCell ref="FZ47:GC48"/>
    <mergeCell ref="EH47:EK48"/>
    <mergeCell ref="EL47:EO48"/>
    <mergeCell ref="EP47:ES48"/>
    <mergeCell ref="ET47:EW48"/>
    <mergeCell ref="EX47:FA48"/>
    <mergeCell ref="FB47:FE48"/>
    <mergeCell ref="FF47:FI48"/>
    <mergeCell ref="FJ47:FM48"/>
    <mergeCell ref="FN47:FQ48"/>
    <mergeCell ref="FR47:FU48"/>
    <mergeCell ref="FV47:FY48"/>
    <mergeCell ref="B47:V52"/>
    <mergeCell ref="W47:AQ48"/>
    <mergeCell ref="AR47:DU48"/>
    <mergeCell ref="DV47:DY48"/>
    <mergeCell ref="DZ47:EC48"/>
    <mergeCell ref="ED47:EG48"/>
    <mergeCell ref="W49:AQ50"/>
    <mergeCell ref="AR49:BR50"/>
    <mergeCell ref="BS49:CS50"/>
    <mergeCell ref="CT49:DU50"/>
    <mergeCell ref="BS51:CS52"/>
    <mergeCell ref="CT51:DU52"/>
    <mergeCell ref="DV51:DY52"/>
    <mergeCell ref="DZ51:EC52"/>
    <mergeCell ref="FZ51:GC52"/>
    <mergeCell ref="B53:V60"/>
    <mergeCell ref="W53:AQ54"/>
    <mergeCell ref="AR53:BC54"/>
    <mergeCell ref="BD53:BG54"/>
    <mergeCell ref="BH53:BW54"/>
    <mergeCell ref="DV53:DY54"/>
    <mergeCell ref="DZ53:EC54"/>
    <mergeCell ref="ED53:EG54"/>
    <mergeCell ref="EH53:EK54"/>
    <mergeCell ref="FB51:FE52"/>
    <mergeCell ref="FF51:FI52"/>
    <mergeCell ref="FJ51:FM52"/>
    <mergeCell ref="FN51:FQ52"/>
    <mergeCell ref="FR51:FU52"/>
    <mergeCell ref="FV51:FY52"/>
    <mergeCell ref="ED51:EG52"/>
    <mergeCell ref="EH51:EK52"/>
    <mergeCell ref="EL51:EO52"/>
    <mergeCell ref="EP51:ES52"/>
    <mergeCell ref="ET51:EW52"/>
    <mergeCell ref="EX51:FA52"/>
    <mergeCell ref="W51:AQ52"/>
    <mergeCell ref="AR51:BR52"/>
    <mergeCell ref="FJ53:FM54"/>
    <mergeCell ref="FN53:FQ54"/>
    <mergeCell ref="FR53:FU54"/>
    <mergeCell ref="FV53:FY54"/>
    <mergeCell ref="FZ53:GC54"/>
    <mergeCell ref="W55:AQ56"/>
    <mergeCell ref="AR55:DU56"/>
    <mergeCell ref="EL53:EO54"/>
    <mergeCell ref="EP53:ES54"/>
    <mergeCell ref="ET53:EW54"/>
    <mergeCell ref="EX53:FA54"/>
    <mergeCell ref="FB53:FE54"/>
    <mergeCell ref="FF53:FI54"/>
    <mergeCell ref="BH61:BW62"/>
    <mergeCell ref="B69:C69"/>
    <mergeCell ref="B70:C70"/>
    <mergeCell ref="B71:C71"/>
    <mergeCell ref="B72:C72"/>
    <mergeCell ref="W57:AQ58"/>
    <mergeCell ref="AR57:DU58"/>
    <mergeCell ref="DV57:GC58"/>
    <mergeCell ref="W59:AQ60"/>
    <mergeCell ref="AR59:DU60"/>
    <mergeCell ref="DV59:EA61"/>
    <mergeCell ref="EB59:EG61"/>
    <mergeCell ref="EH59:EM61"/>
    <mergeCell ref="EN59:ES61"/>
    <mergeCell ref="ET59:EY61"/>
    <mergeCell ref="FF59:FK61"/>
    <mergeCell ref="FL59:FQ61"/>
    <mergeCell ref="FR59:FW61"/>
    <mergeCell ref="FX59:GC61"/>
    <mergeCell ref="B73:C73"/>
    <mergeCell ref="FR62:FW64"/>
    <mergeCell ref="FX62:GC64"/>
    <mergeCell ref="W63:AQ64"/>
    <mergeCell ref="AR63:CD64"/>
    <mergeCell ref="CE63:CH64"/>
    <mergeCell ref="CI63:DU64"/>
    <mergeCell ref="EH62:EM64"/>
    <mergeCell ref="EN62:ES64"/>
    <mergeCell ref="ET62:EY64"/>
    <mergeCell ref="EZ62:FE64"/>
    <mergeCell ref="FF62:FK64"/>
    <mergeCell ref="FL62:FQ64"/>
    <mergeCell ref="BX61:CA62"/>
    <mergeCell ref="CB61:CQ62"/>
    <mergeCell ref="CR61:DE62"/>
    <mergeCell ref="DF61:DU62"/>
    <mergeCell ref="DV62:EA64"/>
    <mergeCell ref="EB62:EG64"/>
    <mergeCell ref="EZ59:FE61"/>
    <mergeCell ref="B61:V64"/>
    <mergeCell ref="W61:AQ62"/>
    <mergeCell ref="AR61:BC62"/>
    <mergeCell ref="BD61:BG62"/>
  </mergeCells>
  <phoneticPr fontId="4"/>
  <dataValidations count="1">
    <dataValidation type="list" allowBlank="1" showInputMessage="1" showErrorMessage="1" sqref="FZ53 PV53 ZR53 AJN53 ATJ53 BDF53 BNB53 BWX53 CGT53 CQP53 DAL53 DKH53 DUD53 EDZ53 ENV53 EXR53 FHN53 FRJ53 GBF53 GLB53 GUX53 HET53 HOP53 HYL53 IIH53 ISD53 JBZ53 JLV53 JVR53 KFN53 KPJ53 KZF53 LJB53 LSX53 MCT53 MMP53 MWL53 NGH53 NQD53 NZZ53 OJV53 OTR53 PDN53 PNJ53 PXF53 QHB53 QQX53 RAT53 RKP53 RUL53 SEH53 SOD53 SXZ53 THV53 TRR53 UBN53 ULJ53 UVF53 VFB53 VOX53 VYT53 WIP53 WSL53 XCH53 FZ65589 PV65589 ZR65589 AJN65589 ATJ65589 BDF65589 BNB65589 BWX65589 CGT65589 CQP65589 DAL65589 DKH65589 DUD65589 EDZ65589 ENV65589 EXR65589 FHN65589 FRJ65589 GBF65589 GLB65589 GUX65589 HET65589 HOP65589 HYL65589 IIH65589 ISD65589 JBZ65589 JLV65589 JVR65589 KFN65589 KPJ65589 KZF65589 LJB65589 LSX65589 MCT65589 MMP65589 MWL65589 NGH65589 NQD65589 NZZ65589 OJV65589 OTR65589 PDN65589 PNJ65589 PXF65589 QHB65589 QQX65589 RAT65589 RKP65589 RUL65589 SEH65589 SOD65589 SXZ65589 THV65589 TRR65589 UBN65589 ULJ65589 UVF65589 VFB65589 VOX65589 VYT65589 WIP65589 WSL65589 XCH65589 FZ131125 PV131125 ZR131125 AJN131125 ATJ131125 BDF131125 BNB131125 BWX131125 CGT131125 CQP131125 DAL131125 DKH131125 DUD131125 EDZ131125 ENV131125 EXR131125 FHN131125 FRJ131125 GBF131125 GLB131125 GUX131125 HET131125 HOP131125 HYL131125 IIH131125 ISD131125 JBZ131125 JLV131125 JVR131125 KFN131125 KPJ131125 KZF131125 LJB131125 LSX131125 MCT131125 MMP131125 MWL131125 NGH131125 NQD131125 NZZ131125 OJV131125 OTR131125 PDN131125 PNJ131125 PXF131125 QHB131125 QQX131125 RAT131125 RKP131125 RUL131125 SEH131125 SOD131125 SXZ131125 THV131125 TRR131125 UBN131125 ULJ131125 UVF131125 VFB131125 VOX131125 VYT131125 WIP131125 WSL131125 XCH131125 FZ196661 PV196661 ZR196661 AJN196661 ATJ196661 BDF196661 BNB196661 BWX196661 CGT196661 CQP196661 DAL196661 DKH196661 DUD196661 EDZ196661 ENV196661 EXR196661 FHN196661 FRJ196661 GBF196661 GLB196661 GUX196661 HET196661 HOP196661 HYL196661 IIH196661 ISD196661 JBZ196661 JLV196661 JVR196661 KFN196661 KPJ196661 KZF196661 LJB196661 LSX196661 MCT196661 MMP196661 MWL196661 NGH196661 NQD196661 NZZ196661 OJV196661 OTR196661 PDN196661 PNJ196661 PXF196661 QHB196661 QQX196661 RAT196661 RKP196661 RUL196661 SEH196661 SOD196661 SXZ196661 THV196661 TRR196661 UBN196661 ULJ196661 UVF196661 VFB196661 VOX196661 VYT196661 WIP196661 WSL196661 XCH196661 FZ262197 PV262197 ZR262197 AJN262197 ATJ262197 BDF262197 BNB262197 BWX262197 CGT262197 CQP262197 DAL262197 DKH262197 DUD262197 EDZ262197 ENV262197 EXR262197 FHN262197 FRJ262197 GBF262197 GLB262197 GUX262197 HET262197 HOP262197 HYL262197 IIH262197 ISD262197 JBZ262197 JLV262197 JVR262197 KFN262197 KPJ262197 KZF262197 LJB262197 LSX262197 MCT262197 MMP262197 MWL262197 NGH262197 NQD262197 NZZ262197 OJV262197 OTR262197 PDN262197 PNJ262197 PXF262197 QHB262197 QQX262197 RAT262197 RKP262197 RUL262197 SEH262197 SOD262197 SXZ262197 THV262197 TRR262197 UBN262197 ULJ262197 UVF262197 VFB262197 VOX262197 VYT262197 WIP262197 WSL262197 XCH262197 FZ327733 PV327733 ZR327733 AJN327733 ATJ327733 BDF327733 BNB327733 BWX327733 CGT327733 CQP327733 DAL327733 DKH327733 DUD327733 EDZ327733 ENV327733 EXR327733 FHN327733 FRJ327733 GBF327733 GLB327733 GUX327733 HET327733 HOP327733 HYL327733 IIH327733 ISD327733 JBZ327733 JLV327733 JVR327733 KFN327733 KPJ327733 KZF327733 LJB327733 LSX327733 MCT327733 MMP327733 MWL327733 NGH327733 NQD327733 NZZ327733 OJV327733 OTR327733 PDN327733 PNJ327733 PXF327733 QHB327733 QQX327733 RAT327733 RKP327733 RUL327733 SEH327733 SOD327733 SXZ327733 THV327733 TRR327733 UBN327733 ULJ327733 UVF327733 VFB327733 VOX327733 VYT327733 WIP327733 WSL327733 XCH327733 FZ393269 PV393269 ZR393269 AJN393269 ATJ393269 BDF393269 BNB393269 BWX393269 CGT393269 CQP393269 DAL393269 DKH393269 DUD393269 EDZ393269 ENV393269 EXR393269 FHN393269 FRJ393269 GBF393269 GLB393269 GUX393269 HET393269 HOP393269 HYL393269 IIH393269 ISD393269 JBZ393269 JLV393269 JVR393269 KFN393269 KPJ393269 KZF393269 LJB393269 LSX393269 MCT393269 MMP393269 MWL393269 NGH393269 NQD393269 NZZ393269 OJV393269 OTR393269 PDN393269 PNJ393269 PXF393269 QHB393269 QQX393269 RAT393269 RKP393269 RUL393269 SEH393269 SOD393269 SXZ393269 THV393269 TRR393269 UBN393269 ULJ393269 UVF393269 VFB393269 VOX393269 VYT393269 WIP393269 WSL393269 XCH393269 FZ458805 PV458805 ZR458805 AJN458805 ATJ458805 BDF458805 BNB458805 BWX458805 CGT458805 CQP458805 DAL458805 DKH458805 DUD458805 EDZ458805 ENV458805 EXR458805 FHN458805 FRJ458805 GBF458805 GLB458805 GUX458805 HET458805 HOP458805 HYL458805 IIH458805 ISD458805 JBZ458805 JLV458805 JVR458805 KFN458805 KPJ458805 KZF458805 LJB458805 LSX458805 MCT458805 MMP458805 MWL458805 NGH458805 NQD458805 NZZ458805 OJV458805 OTR458805 PDN458805 PNJ458805 PXF458805 QHB458805 QQX458805 RAT458805 RKP458805 RUL458805 SEH458805 SOD458805 SXZ458805 THV458805 TRR458805 UBN458805 ULJ458805 UVF458805 VFB458805 VOX458805 VYT458805 WIP458805 WSL458805 XCH458805 FZ524341 PV524341 ZR524341 AJN524341 ATJ524341 BDF524341 BNB524341 BWX524341 CGT524341 CQP524341 DAL524341 DKH524341 DUD524341 EDZ524341 ENV524341 EXR524341 FHN524341 FRJ524341 GBF524341 GLB524341 GUX524341 HET524341 HOP524341 HYL524341 IIH524341 ISD524341 JBZ524341 JLV524341 JVR524341 KFN524341 KPJ524341 KZF524341 LJB524341 LSX524341 MCT524341 MMP524341 MWL524341 NGH524341 NQD524341 NZZ524341 OJV524341 OTR524341 PDN524341 PNJ524341 PXF524341 QHB524341 QQX524341 RAT524341 RKP524341 RUL524341 SEH524341 SOD524341 SXZ524341 THV524341 TRR524341 UBN524341 ULJ524341 UVF524341 VFB524341 VOX524341 VYT524341 WIP524341 WSL524341 XCH524341 FZ589877 PV589877 ZR589877 AJN589877 ATJ589877 BDF589877 BNB589877 BWX589877 CGT589877 CQP589877 DAL589877 DKH589877 DUD589877 EDZ589877 ENV589877 EXR589877 FHN589877 FRJ589877 GBF589877 GLB589877 GUX589877 HET589877 HOP589877 HYL589877 IIH589877 ISD589877 JBZ589877 JLV589877 JVR589877 KFN589877 KPJ589877 KZF589877 LJB589877 LSX589877 MCT589877 MMP589877 MWL589877 NGH589877 NQD589877 NZZ589877 OJV589877 OTR589877 PDN589877 PNJ589877 PXF589877 QHB589877 QQX589877 RAT589877 RKP589877 RUL589877 SEH589877 SOD589877 SXZ589877 THV589877 TRR589877 UBN589877 ULJ589877 UVF589877 VFB589877 VOX589877 VYT589877 WIP589877 WSL589877 XCH589877 FZ655413 PV655413 ZR655413 AJN655413 ATJ655413 BDF655413 BNB655413 BWX655413 CGT655413 CQP655413 DAL655413 DKH655413 DUD655413 EDZ655413 ENV655413 EXR655413 FHN655413 FRJ655413 GBF655413 GLB655413 GUX655413 HET655413 HOP655413 HYL655413 IIH655413 ISD655413 JBZ655413 JLV655413 JVR655413 KFN655413 KPJ655413 KZF655413 LJB655413 LSX655413 MCT655413 MMP655413 MWL655413 NGH655413 NQD655413 NZZ655413 OJV655413 OTR655413 PDN655413 PNJ655413 PXF655413 QHB655413 QQX655413 RAT655413 RKP655413 RUL655413 SEH655413 SOD655413 SXZ655413 THV655413 TRR655413 UBN655413 ULJ655413 UVF655413 VFB655413 VOX655413 VYT655413 WIP655413 WSL655413 XCH655413 FZ720949 PV720949 ZR720949 AJN720949 ATJ720949 BDF720949 BNB720949 BWX720949 CGT720949 CQP720949 DAL720949 DKH720949 DUD720949 EDZ720949 ENV720949 EXR720949 FHN720949 FRJ720949 GBF720949 GLB720949 GUX720949 HET720949 HOP720949 HYL720949 IIH720949 ISD720949 JBZ720949 JLV720949 JVR720949 KFN720949 KPJ720949 KZF720949 LJB720949 LSX720949 MCT720949 MMP720949 MWL720949 NGH720949 NQD720949 NZZ720949 OJV720949 OTR720949 PDN720949 PNJ720949 PXF720949 QHB720949 QQX720949 RAT720949 RKP720949 RUL720949 SEH720949 SOD720949 SXZ720949 THV720949 TRR720949 UBN720949 ULJ720949 UVF720949 VFB720949 VOX720949 VYT720949 WIP720949 WSL720949 XCH720949 FZ786485 PV786485 ZR786485 AJN786485 ATJ786485 BDF786485 BNB786485 BWX786485 CGT786485 CQP786485 DAL786485 DKH786485 DUD786485 EDZ786485 ENV786485 EXR786485 FHN786485 FRJ786485 GBF786485 GLB786485 GUX786485 HET786485 HOP786485 HYL786485 IIH786485 ISD786485 JBZ786485 JLV786485 JVR786485 KFN786485 KPJ786485 KZF786485 LJB786485 LSX786485 MCT786485 MMP786485 MWL786485 NGH786485 NQD786485 NZZ786485 OJV786485 OTR786485 PDN786485 PNJ786485 PXF786485 QHB786485 QQX786485 RAT786485 RKP786485 RUL786485 SEH786485 SOD786485 SXZ786485 THV786485 TRR786485 UBN786485 ULJ786485 UVF786485 VFB786485 VOX786485 VYT786485 WIP786485 WSL786485 XCH786485 FZ852021 PV852021 ZR852021 AJN852021 ATJ852021 BDF852021 BNB852021 BWX852021 CGT852021 CQP852021 DAL852021 DKH852021 DUD852021 EDZ852021 ENV852021 EXR852021 FHN852021 FRJ852021 GBF852021 GLB852021 GUX852021 HET852021 HOP852021 HYL852021 IIH852021 ISD852021 JBZ852021 JLV852021 JVR852021 KFN852021 KPJ852021 KZF852021 LJB852021 LSX852021 MCT852021 MMP852021 MWL852021 NGH852021 NQD852021 NZZ852021 OJV852021 OTR852021 PDN852021 PNJ852021 PXF852021 QHB852021 QQX852021 RAT852021 RKP852021 RUL852021 SEH852021 SOD852021 SXZ852021 THV852021 TRR852021 UBN852021 ULJ852021 UVF852021 VFB852021 VOX852021 VYT852021 WIP852021 WSL852021 XCH852021 FZ917557 PV917557 ZR917557 AJN917557 ATJ917557 BDF917557 BNB917557 BWX917557 CGT917557 CQP917557 DAL917557 DKH917557 DUD917557 EDZ917557 ENV917557 EXR917557 FHN917557 FRJ917557 GBF917557 GLB917557 GUX917557 HET917557 HOP917557 HYL917557 IIH917557 ISD917557 JBZ917557 JLV917557 JVR917557 KFN917557 KPJ917557 KZF917557 LJB917557 LSX917557 MCT917557 MMP917557 MWL917557 NGH917557 NQD917557 NZZ917557 OJV917557 OTR917557 PDN917557 PNJ917557 PXF917557 QHB917557 QQX917557 RAT917557 RKP917557 RUL917557 SEH917557 SOD917557 SXZ917557 THV917557 TRR917557 UBN917557 ULJ917557 UVF917557 VFB917557 VOX917557 VYT917557 WIP917557 WSL917557 XCH917557 FZ983093 PV983093 ZR983093 AJN983093 ATJ983093 BDF983093 BNB983093 BWX983093 CGT983093 CQP983093 DAL983093 DKH983093 DUD983093 EDZ983093 ENV983093 EXR983093 FHN983093 FRJ983093 GBF983093 GLB983093 GUX983093 HET983093 HOP983093 HYL983093 IIH983093 ISD983093 JBZ983093 JLV983093 JVR983093 KFN983093 KPJ983093 KZF983093 LJB983093 LSX983093 MCT983093 MMP983093 MWL983093 NGH983093 NQD983093 NZZ983093 OJV983093 OTR983093 PDN983093 PNJ983093 PXF983093 QHB983093 QQX983093 RAT983093 RKP983093 RUL983093 SEH983093 SOD983093 SXZ983093 THV983093 TRR983093 UBN983093 ULJ983093 UVF983093 VFB983093 VOX983093 VYT983093 WIP983093 WSL983093 XCH983093">
      <formula1>$GN$1:$GN$2</formula1>
    </dataValidation>
  </dataValidations>
  <pageMargins left="0.7" right="0.7" top="0.75" bottom="0.75" header="0.3" footer="0.3"/>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
  <sheetViews>
    <sheetView workbookViewId="0">
      <selection activeCell="T24" sqref="T24:AG25"/>
    </sheetView>
  </sheetViews>
  <sheetFormatPr defaultColWidth="2.625" defaultRowHeight="12"/>
  <cols>
    <col min="1" max="50" width="2.625" style="69"/>
    <col min="51" max="51" width="2.625" style="69" customWidth="1"/>
    <col min="52" max="306" width="2.625" style="69"/>
    <col min="307" max="307" width="2.625" style="69" customWidth="1"/>
    <col min="308" max="562" width="2.625" style="69"/>
    <col min="563" max="563" width="2.625" style="69" customWidth="1"/>
    <col min="564" max="818" width="2.625" style="69"/>
    <col min="819" max="819" width="2.625" style="69" customWidth="1"/>
    <col min="820" max="1074" width="2.625" style="69"/>
    <col min="1075" max="1075" width="2.625" style="69" customWidth="1"/>
    <col min="1076" max="1330" width="2.625" style="69"/>
    <col min="1331" max="1331" width="2.625" style="69" customWidth="1"/>
    <col min="1332" max="1586" width="2.625" style="69"/>
    <col min="1587" max="1587" width="2.625" style="69" customWidth="1"/>
    <col min="1588" max="1842" width="2.625" style="69"/>
    <col min="1843" max="1843" width="2.625" style="69" customWidth="1"/>
    <col min="1844" max="2098" width="2.625" style="69"/>
    <col min="2099" max="2099" width="2.625" style="69" customWidth="1"/>
    <col min="2100" max="2354" width="2.625" style="69"/>
    <col min="2355" max="2355" width="2.625" style="69" customWidth="1"/>
    <col min="2356" max="2610" width="2.625" style="69"/>
    <col min="2611" max="2611" width="2.625" style="69" customWidth="1"/>
    <col min="2612" max="2866" width="2.625" style="69"/>
    <col min="2867" max="2867" width="2.625" style="69" customWidth="1"/>
    <col min="2868" max="3122" width="2.625" style="69"/>
    <col min="3123" max="3123" width="2.625" style="69" customWidth="1"/>
    <col min="3124" max="3378" width="2.625" style="69"/>
    <col min="3379" max="3379" width="2.625" style="69" customWidth="1"/>
    <col min="3380" max="3634" width="2.625" style="69"/>
    <col min="3635" max="3635" width="2.625" style="69" customWidth="1"/>
    <col min="3636" max="3890" width="2.625" style="69"/>
    <col min="3891" max="3891" width="2.625" style="69" customWidth="1"/>
    <col min="3892" max="4146" width="2.625" style="69"/>
    <col min="4147" max="4147" width="2.625" style="69" customWidth="1"/>
    <col min="4148" max="4402" width="2.625" style="69"/>
    <col min="4403" max="4403" width="2.625" style="69" customWidth="1"/>
    <col min="4404" max="4658" width="2.625" style="69"/>
    <col min="4659" max="4659" width="2.625" style="69" customWidth="1"/>
    <col min="4660" max="4914" width="2.625" style="69"/>
    <col min="4915" max="4915" width="2.625" style="69" customWidth="1"/>
    <col min="4916" max="5170" width="2.625" style="69"/>
    <col min="5171" max="5171" width="2.625" style="69" customWidth="1"/>
    <col min="5172" max="5426" width="2.625" style="69"/>
    <col min="5427" max="5427" width="2.625" style="69" customWidth="1"/>
    <col min="5428" max="5682" width="2.625" style="69"/>
    <col min="5683" max="5683" width="2.625" style="69" customWidth="1"/>
    <col min="5684" max="5938" width="2.625" style="69"/>
    <col min="5939" max="5939" width="2.625" style="69" customWidth="1"/>
    <col min="5940" max="6194" width="2.625" style="69"/>
    <col min="6195" max="6195" width="2.625" style="69" customWidth="1"/>
    <col min="6196" max="6450" width="2.625" style="69"/>
    <col min="6451" max="6451" width="2.625" style="69" customWidth="1"/>
    <col min="6452" max="6706" width="2.625" style="69"/>
    <col min="6707" max="6707" width="2.625" style="69" customWidth="1"/>
    <col min="6708" max="6962" width="2.625" style="69"/>
    <col min="6963" max="6963" width="2.625" style="69" customWidth="1"/>
    <col min="6964" max="7218" width="2.625" style="69"/>
    <col min="7219" max="7219" width="2.625" style="69" customWidth="1"/>
    <col min="7220" max="7474" width="2.625" style="69"/>
    <col min="7475" max="7475" width="2.625" style="69" customWidth="1"/>
    <col min="7476" max="7730" width="2.625" style="69"/>
    <col min="7731" max="7731" width="2.625" style="69" customWidth="1"/>
    <col min="7732" max="7986" width="2.625" style="69"/>
    <col min="7987" max="7987" width="2.625" style="69" customWidth="1"/>
    <col min="7988" max="8242" width="2.625" style="69"/>
    <col min="8243" max="8243" width="2.625" style="69" customWidth="1"/>
    <col min="8244" max="8498" width="2.625" style="69"/>
    <col min="8499" max="8499" width="2.625" style="69" customWidth="1"/>
    <col min="8500" max="8754" width="2.625" style="69"/>
    <col min="8755" max="8755" width="2.625" style="69" customWidth="1"/>
    <col min="8756" max="9010" width="2.625" style="69"/>
    <col min="9011" max="9011" width="2.625" style="69" customWidth="1"/>
    <col min="9012" max="9266" width="2.625" style="69"/>
    <col min="9267" max="9267" width="2.625" style="69" customWidth="1"/>
    <col min="9268" max="9522" width="2.625" style="69"/>
    <col min="9523" max="9523" width="2.625" style="69" customWidth="1"/>
    <col min="9524" max="9778" width="2.625" style="69"/>
    <col min="9779" max="9779" width="2.625" style="69" customWidth="1"/>
    <col min="9780" max="10034" width="2.625" style="69"/>
    <col min="10035" max="10035" width="2.625" style="69" customWidth="1"/>
    <col min="10036" max="10290" width="2.625" style="69"/>
    <col min="10291" max="10291" width="2.625" style="69" customWidth="1"/>
    <col min="10292" max="10546" width="2.625" style="69"/>
    <col min="10547" max="10547" width="2.625" style="69" customWidth="1"/>
    <col min="10548" max="10802" width="2.625" style="69"/>
    <col min="10803" max="10803" width="2.625" style="69" customWidth="1"/>
    <col min="10804" max="11058" width="2.625" style="69"/>
    <col min="11059" max="11059" width="2.625" style="69" customWidth="1"/>
    <col min="11060" max="11314" width="2.625" style="69"/>
    <col min="11315" max="11315" width="2.625" style="69" customWidth="1"/>
    <col min="11316" max="11570" width="2.625" style="69"/>
    <col min="11571" max="11571" width="2.625" style="69" customWidth="1"/>
    <col min="11572" max="11826" width="2.625" style="69"/>
    <col min="11827" max="11827" width="2.625" style="69" customWidth="1"/>
    <col min="11828" max="12082" width="2.625" style="69"/>
    <col min="12083" max="12083" width="2.625" style="69" customWidth="1"/>
    <col min="12084" max="12338" width="2.625" style="69"/>
    <col min="12339" max="12339" width="2.625" style="69" customWidth="1"/>
    <col min="12340" max="12594" width="2.625" style="69"/>
    <col min="12595" max="12595" width="2.625" style="69" customWidth="1"/>
    <col min="12596" max="12850" width="2.625" style="69"/>
    <col min="12851" max="12851" width="2.625" style="69" customWidth="1"/>
    <col min="12852" max="13106" width="2.625" style="69"/>
    <col min="13107" max="13107" width="2.625" style="69" customWidth="1"/>
    <col min="13108" max="13362" width="2.625" style="69"/>
    <col min="13363" max="13363" width="2.625" style="69" customWidth="1"/>
    <col min="13364" max="13618" width="2.625" style="69"/>
    <col min="13619" max="13619" width="2.625" style="69" customWidth="1"/>
    <col min="13620" max="13874" width="2.625" style="69"/>
    <col min="13875" max="13875" width="2.625" style="69" customWidth="1"/>
    <col min="13876" max="14130" width="2.625" style="69"/>
    <col min="14131" max="14131" width="2.625" style="69" customWidth="1"/>
    <col min="14132" max="14386" width="2.625" style="69"/>
    <col min="14387" max="14387" width="2.625" style="69" customWidth="1"/>
    <col min="14388" max="14642" width="2.625" style="69"/>
    <col min="14643" max="14643" width="2.625" style="69" customWidth="1"/>
    <col min="14644" max="14898" width="2.625" style="69"/>
    <col min="14899" max="14899" width="2.625" style="69" customWidth="1"/>
    <col min="14900" max="15154" width="2.625" style="69"/>
    <col min="15155" max="15155" width="2.625" style="69" customWidth="1"/>
    <col min="15156" max="15410" width="2.625" style="69"/>
    <col min="15411" max="15411" width="2.625" style="69" customWidth="1"/>
    <col min="15412" max="15666" width="2.625" style="69"/>
    <col min="15667" max="15667" width="2.625" style="69" customWidth="1"/>
    <col min="15668" max="15922" width="2.625" style="69"/>
    <col min="15923" max="15923" width="2.625" style="69" customWidth="1"/>
    <col min="15924" max="16178" width="2.625" style="69"/>
    <col min="16179" max="16179" width="2.625" style="69" customWidth="1"/>
    <col min="16180" max="16384" width="2.625" style="69"/>
  </cols>
  <sheetData>
    <row r="1" spans="1:54">
      <c r="AZ1" s="135"/>
      <c r="BA1" s="135"/>
      <c r="BB1" s="135"/>
    </row>
    <row r="2" spans="1:54" ht="12" customHeight="1">
      <c r="A2" s="494" t="s">
        <v>152</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134"/>
      <c r="AV2" s="134"/>
      <c r="AW2" s="134"/>
      <c r="AX2" s="134"/>
      <c r="AY2" s="134"/>
    </row>
    <row r="3" spans="1:54" ht="12" customHeight="1">
      <c r="A3" s="494"/>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134"/>
      <c r="AV3" s="134"/>
      <c r="AW3" s="134"/>
      <c r="AX3" s="134"/>
      <c r="AY3" s="134"/>
    </row>
    <row r="4" spans="1:54">
      <c r="AC4" s="70"/>
      <c r="AD4" s="70"/>
      <c r="AJ4" s="493" t="s">
        <v>153</v>
      </c>
      <c r="AK4" s="493"/>
      <c r="AL4" s="493"/>
      <c r="AM4" s="493"/>
      <c r="AN4" s="71" t="s">
        <v>9</v>
      </c>
      <c r="AO4" s="493"/>
      <c r="AP4" s="493"/>
      <c r="AQ4" s="71" t="s">
        <v>98</v>
      </c>
      <c r="AR4" s="493"/>
      <c r="AS4" s="493"/>
      <c r="AT4" s="71" t="s">
        <v>154</v>
      </c>
      <c r="AU4" s="71"/>
      <c r="AV4" s="71"/>
    </row>
    <row r="6" spans="1:54" ht="14.25">
      <c r="A6" s="72" t="s">
        <v>155</v>
      </c>
      <c r="B6" s="72"/>
      <c r="C6" s="72"/>
      <c r="D6" s="72"/>
      <c r="E6" s="72"/>
      <c r="F6" s="72"/>
    </row>
    <row r="7" spans="1:54" ht="12" customHeight="1">
      <c r="R7" s="475" t="s">
        <v>156</v>
      </c>
      <c r="S7" s="475"/>
      <c r="T7" s="475"/>
      <c r="U7" s="475"/>
      <c r="V7" s="475"/>
      <c r="W7" s="475"/>
      <c r="X7" s="475"/>
      <c r="Y7" s="476"/>
      <c r="Z7" s="476"/>
      <c r="AA7" s="476"/>
      <c r="AB7" s="476"/>
      <c r="AC7" s="476"/>
      <c r="AD7" s="476"/>
      <c r="AE7" s="476"/>
      <c r="AF7" s="476"/>
      <c r="AG7" s="476"/>
      <c r="AH7" s="476"/>
      <c r="AI7" s="476"/>
      <c r="AJ7" s="476"/>
      <c r="AK7" s="476"/>
      <c r="AL7" s="476"/>
    </row>
    <row r="8" spans="1:54" ht="12" customHeight="1">
      <c r="R8" s="475"/>
      <c r="S8" s="475"/>
      <c r="T8" s="475"/>
      <c r="U8" s="475"/>
      <c r="V8" s="475"/>
      <c r="W8" s="475"/>
      <c r="X8" s="475"/>
      <c r="Y8" s="476"/>
      <c r="Z8" s="476"/>
      <c r="AA8" s="476"/>
      <c r="AB8" s="476"/>
      <c r="AC8" s="476"/>
      <c r="AD8" s="476"/>
      <c r="AE8" s="476"/>
      <c r="AF8" s="476"/>
      <c r="AG8" s="476"/>
      <c r="AH8" s="476"/>
      <c r="AI8" s="476"/>
      <c r="AJ8" s="476"/>
      <c r="AK8" s="476"/>
      <c r="AL8" s="476"/>
    </row>
    <row r="9" spans="1:54" ht="12" customHeight="1">
      <c r="R9" s="475" t="s">
        <v>157</v>
      </c>
      <c r="S9" s="475"/>
      <c r="T9" s="475"/>
      <c r="U9" s="475"/>
      <c r="V9" s="475"/>
      <c r="W9" s="475"/>
      <c r="X9" s="475"/>
      <c r="Y9" s="476"/>
      <c r="Z9" s="476"/>
      <c r="AA9" s="476"/>
      <c r="AB9" s="476"/>
      <c r="AC9" s="476"/>
      <c r="AD9" s="476"/>
      <c r="AE9" s="476"/>
      <c r="AF9" s="476"/>
      <c r="AG9" s="476"/>
      <c r="AH9" s="476"/>
      <c r="AI9" s="476"/>
      <c r="AJ9" s="476"/>
      <c r="AK9" s="476"/>
      <c r="AL9" s="476"/>
    </row>
    <row r="10" spans="1:54" ht="12" customHeight="1">
      <c r="R10" s="475"/>
      <c r="S10" s="475"/>
      <c r="T10" s="475"/>
      <c r="U10" s="475"/>
      <c r="V10" s="475"/>
      <c r="W10" s="475"/>
      <c r="X10" s="475"/>
      <c r="Y10" s="476"/>
      <c r="Z10" s="476"/>
      <c r="AA10" s="476"/>
      <c r="AB10" s="476"/>
      <c r="AC10" s="476"/>
      <c r="AD10" s="476"/>
      <c r="AE10" s="476"/>
      <c r="AF10" s="476"/>
      <c r="AG10" s="476"/>
      <c r="AH10" s="476"/>
      <c r="AI10" s="476"/>
      <c r="AJ10" s="476"/>
      <c r="AK10" s="476"/>
      <c r="AL10" s="476"/>
    </row>
    <row r="11" spans="1:54" ht="12" customHeight="1">
      <c r="R11" s="475" t="s">
        <v>158</v>
      </c>
      <c r="S11" s="475"/>
      <c r="T11" s="475"/>
      <c r="U11" s="475"/>
      <c r="V11" s="475"/>
      <c r="W11" s="475"/>
      <c r="X11" s="475"/>
      <c r="Y11" s="476"/>
      <c r="Z11" s="476"/>
      <c r="AA11" s="476"/>
      <c r="AB11" s="476"/>
      <c r="AC11" s="476"/>
      <c r="AD11" s="476"/>
      <c r="AE11" s="476"/>
      <c r="AF11" s="476"/>
      <c r="AG11" s="476"/>
      <c r="AH11" s="476"/>
      <c r="AI11" s="476"/>
      <c r="AJ11" s="476"/>
      <c r="AK11" s="492" t="s">
        <v>159</v>
      </c>
      <c r="AL11" s="492"/>
    </row>
    <row r="12" spans="1:54" ht="12" customHeight="1">
      <c r="R12" s="475"/>
      <c r="S12" s="475"/>
      <c r="T12" s="475"/>
      <c r="U12" s="475"/>
      <c r="V12" s="475"/>
      <c r="W12" s="475"/>
      <c r="X12" s="475"/>
      <c r="Y12" s="476"/>
      <c r="Z12" s="476"/>
      <c r="AA12" s="476"/>
      <c r="AB12" s="476"/>
      <c r="AC12" s="476"/>
      <c r="AD12" s="476"/>
      <c r="AE12" s="476"/>
      <c r="AF12" s="476"/>
      <c r="AG12" s="476"/>
      <c r="AH12" s="476"/>
      <c r="AI12" s="476"/>
      <c r="AJ12" s="476"/>
      <c r="AK12" s="492"/>
      <c r="AL12" s="492"/>
    </row>
    <row r="14" spans="1:54" ht="13.5">
      <c r="B14" s="73" t="s">
        <v>331</v>
      </c>
    </row>
    <row r="15" spans="1:54" ht="13.5">
      <c r="B15" s="73" t="s">
        <v>160</v>
      </c>
    </row>
    <row r="17" spans="1:51" ht="13.5">
      <c r="A17" s="473" t="s">
        <v>161</v>
      </c>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c r="AS17" s="473"/>
      <c r="AT17" s="473"/>
      <c r="AU17" s="73"/>
      <c r="AV17" s="73"/>
      <c r="AW17" s="73"/>
      <c r="AX17" s="73"/>
      <c r="AY17" s="73"/>
    </row>
    <row r="19" spans="1:51" ht="12" customHeight="1">
      <c r="G19" s="73"/>
      <c r="H19" s="73"/>
      <c r="I19" s="73"/>
      <c r="J19" s="73"/>
      <c r="K19" s="73"/>
      <c r="L19" s="73"/>
      <c r="M19" s="73"/>
      <c r="N19" s="73"/>
      <c r="O19" s="73"/>
      <c r="P19" s="73"/>
      <c r="Q19" s="73"/>
      <c r="R19" s="73"/>
      <c r="S19" s="73"/>
      <c r="T19" s="133"/>
      <c r="U19" s="133"/>
      <c r="V19" s="133"/>
      <c r="W19" s="133"/>
      <c r="X19" s="133"/>
      <c r="Y19" s="133"/>
      <c r="Z19" s="133"/>
      <c r="AA19" s="133"/>
      <c r="AB19" s="133"/>
      <c r="AC19" s="133"/>
      <c r="AD19" s="133"/>
      <c r="AE19" s="133"/>
      <c r="AF19" s="133"/>
      <c r="AG19" s="133"/>
    </row>
    <row r="20" spans="1:51" ht="12.75" customHeight="1" thickBot="1">
      <c r="G20" s="473" t="s">
        <v>162</v>
      </c>
      <c r="H20" s="473"/>
      <c r="I20" s="473"/>
      <c r="J20" s="473"/>
      <c r="K20" s="473"/>
      <c r="L20" s="473"/>
      <c r="M20" s="475" t="s">
        <v>156</v>
      </c>
      <c r="N20" s="475"/>
      <c r="O20" s="475"/>
      <c r="P20" s="475"/>
      <c r="Q20" s="475"/>
      <c r="R20" s="475"/>
      <c r="S20" s="475"/>
      <c r="T20" s="476"/>
      <c r="U20" s="476"/>
      <c r="V20" s="476"/>
      <c r="W20" s="476"/>
      <c r="X20" s="476"/>
      <c r="Y20" s="476"/>
      <c r="Z20" s="476"/>
      <c r="AA20" s="476"/>
      <c r="AB20" s="476"/>
      <c r="AC20" s="476"/>
      <c r="AD20" s="476"/>
      <c r="AE20" s="476"/>
      <c r="AF20" s="476"/>
      <c r="AG20" s="476"/>
    </row>
    <row r="21" spans="1:51" ht="12.75" customHeight="1" thickTop="1">
      <c r="G21" s="473"/>
      <c r="H21" s="473"/>
      <c r="I21" s="473"/>
      <c r="J21" s="473"/>
      <c r="K21" s="473"/>
      <c r="L21" s="473"/>
      <c r="M21" s="475"/>
      <c r="N21" s="475"/>
      <c r="O21" s="475"/>
      <c r="P21" s="475"/>
      <c r="Q21" s="475"/>
      <c r="R21" s="475"/>
      <c r="S21" s="475"/>
      <c r="T21" s="476"/>
      <c r="U21" s="476"/>
      <c r="V21" s="476"/>
      <c r="W21" s="476"/>
      <c r="X21" s="476"/>
      <c r="Y21" s="476"/>
      <c r="Z21" s="476"/>
      <c r="AA21" s="476"/>
      <c r="AB21" s="476"/>
      <c r="AC21" s="476"/>
      <c r="AD21" s="476"/>
      <c r="AE21" s="476"/>
      <c r="AF21" s="476"/>
      <c r="AG21" s="476"/>
      <c r="AL21" s="477" t="s">
        <v>163</v>
      </c>
      <c r="AM21" s="478"/>
      <c r="AN21" s="478"/>
      <c r="AO21" s="478"/>
      <c r="AP21" s="478"/>
      <c r="AQ21" s="478"/>
      <c r="AR21" s="478"/>
      <c r="AS21" s="479"/>
    </row>
    <row r="22" spans="1:51" ht="12.75" customHeight="1" thickBot="1">
      <c r="M22" s="475" t="s">
        <v>157</v>
      </c>
      <c r="N22" s="475"/>
      <c r="O22" s="475"/>
      <c r="P22" s="475"/>
      <c r="Q22" s="475"/>
      <c r="R22" s="475"/>
      <c r="S22" s="475"/>
      <c r="T22" s="476"/>
      <c r="U22" s="476"/>
      <c r="V22" s="476"/>
      <c r="W22" s="476"/>
      <c r="X22" s="476"/>
      <c r="Y22" s="476"/>
      <c r="Z22" s="476"/>
      <c r="AA22" s="476"/>
      <c r="AB22" s="476"/>
      <c r="AC22" s="476"/>
      <c r="AD22" s="476"/>
      <c r="AE22" s="476"/>
      <c r="AF22" s="476"/>
      <c r="AG22" s="476"/>
      <c r="AL22" s="480"/>
      <c r="AM22" s="481"/>
      <c r="AN22" s="481"/>
      <c r="AO22" s="481"/>
      <c r="AP22" s="481"/>
      <c r="AQ22" s="481"/>
      <c r="AR22" s="481"/>
      <c r="AS22" s="482"/>
    </row>
    <row r="23" spans="1:51" ht="15" customHeight="1">
      <c r="M23" s="475"/>
      <c r="N23" s="475"/>
      <c r="O23" s="475"/>
      <c r="P23" s="475"/>
      <c r="Q23" s="475"/>
      <c r="R23" s="475"/>
      <c r="S23" s="475"/>
      <c r="T23" s="476"/>
      <c r="U23" s="476"/>
      <c r="V23" s="476"/>
      <c r="W23" s="476"/>
      <c r="X23" s="476"/>
      <c r="Y23" s="476"/>
      <c r="Z23" s="476"/>
      <c r="AA23" s="476"/>
      <c r="AB23" s="476"/>
      <c r="AC23" s="476"/>
      <c r="AD23" s="476"/>
      <c r="AE23" s="476"/>
      <c r="AF23" s="476"/>
      <c r="AG23" s="476"/>
      <c r="AL23" s="483"/>
      <c r="AM23" s="484"/>
      <c r="AN23" s="484"/>
      <c r="AO23" s="484"/>
      <c r="AP23" s="484"/>
      <c r="AQ23" s="484"/>
      <c r="AR23" s="484"/>
      <c r="AS23" s="485"/>
    </row>
    <row r="24" spans="1:51" ht="12" customHeight="1">
      <c r="M24" s="475" t="s">
        <v>158</v>
      </c>
      <c r="N24" s="475"/>
      <c r="O24" s="475"/>
      <c r="P24" s="475"/>
      <c r="Q24" s="475"/>
      <c r="R24" s="475"/>
      <c r="S24" s="475"/>
      <c r="T24" s="476"/>
      <c r="U24" s="476"/>
      <c r="V24" s="476"/>
      <c r="W24" s="476"/>
      <c r="X24" s="476"/>
      <c r="Y24" s="476"/>
      <c r="Z24" s="476"/>
      <c r="AA24" s="476"/>
      <c r="AB24" s="476"/>
      <c r="AC24" s="476"/>
      <c r="AD24" s="476"/>
      <c r="AE24" s="476"/>
      <c r="AF24" s="476"/>
      <c r="AG24" s="476"/>
      <c r="AL24" s="486"/>
      <c r="AM24" s="487"/>
      <c r="AN24" s="487"/>
      <c r="AO24" s="487"/>
      <c r="AP24" s="487"/>
      <c r="AQ24" s="487"/>
      <c r="AR24" s="487"/>
      <c r="AS24" s="488"/>
    </row>
    <row r="25" spans="1:51" ht="13.5" customHeight="1">
      <c r="A25" s="73"/>
      <c r="M25" s="475"/>
      <c r="N25" s="475"/>
      <c r="O25" s="475"/>
      <c r="P25" s="475"/>
      <c r="Q25" s="475"/>
      <c r="R25" s="475"/>
      <c r="S25" s="475"/>
      <c r="T25" s="476"/>
      <c r="U25" s="476"/>
      <c r="V25" s="476"/>
      <c r="W25" s="476"/>
      <c r="X25" s="476"/>
      <c r="Y25" s="476"/>
      <c r="Z25" s="476"/>
      <c r="AA25" s="476"/>
      <c r="AB25" s="476"/>
      <c r="AC25" s="476"/>
      <c r="AD25" s="476"/>
      <c r="AE25" s="476"/>
      <c r="AF25" s="476"/>
      <c r="AG25" s="476"/>
      <c r="AL25" s="486"/>
      <c r="AM25" s="487"/>
      <c r="AN25" s="487"/>
      <c r="AO25" s="487"/>
      <c r="AP25" s="487"/>
      <c r="AQ25" s="487"/>
      <c r="AR25" s="487"/>
      <c r="AS25" s="488"/>
    </row>
    <row r="26" spans="1:51" ht="13.5" customHeight="1">
      <c r="A26" s="70"/>
      <c r="B26" s="70"/>
      <c r="M26" s="475"/>
      <c r="N26" s="475"/>
      <c r="O26" s="475"/>
      <c r="P26" s="475"/>
      <c r="Q26" s="475"/>
      <c r="R26" s="475"/>
      <c r="S26" s="475"/>
      <c r="T26" s="476"/>
      <c r="U26" s="476"/>
      <c r="V26" s="476"/>
      <c r="W26" s="476"/>
      <c r="X26" s="476"/>
      <c r="Y26" s="476"/>
      <c r="Z26" s="476"/>
      <c r="AA26" s="476"/>
      <c r="AB26" s="476"/>
      <c r="AC26" s="476"/>
      <c r="AD26" s="476"/>
      <c r="AE26" s="476"/>
      <c r="AF26" s="476"/>
      <c r="AG26" s="476"/>
      <c r="AL26" s="486"/>
      <c r="AM26" s="487"/>
      <c r="AN26" s="487"/>
      <c r="AO26" s="487"/>
      <c r="AP26" s="487"/>
      <c r="AQ26" s="487"/>
      <c r="AR26" s="487"/>
      <c r="AS26" s="488"/>
    </row>
    <row r="27" spans="1:51" ht="13.5" customHeight="1">
      <c r="A27" s="70"/>
      <c r="B27" s="70"/>
      <c r="M27" s="475"/>
      <c r="N27" s="475"/>
      <c r="O27" s="475"/>
      <c r="P27" s="475"/>
      <c r="Q27" s="475"/>
      <c r="R27" s="475"/>
      <c r="S27" s="475"/>
      <c r="T27" s="476"/>
      <c r="U27" s="476"/>
      <c r="V27" s="476"/>
      <c r="W27" s="476"/>
      <c r="X27" s="476"/>
      <c r="Y27" s="476"/>
      <c r="Z27" s="476"/>
      <c r="AA27" s="476"/>
      <c r="AB27" s="476"/>
      <c r="AC27" s="476"/>
      <c r="AD27" s="476"/>
      <c r="AE27" s="476"/>
      <c r="AF27" s="476"/>
      <c r="AG27" s="476"/>
      <c r="AL27" s="486"/>
      <c r="AM27" s="487"/>
      <c r="AN27" s="487"/>
      <c r="AO27" s="487"/>
      <c r="AP27" s="487"/>
      <c r="AQ27" s="487"/>
      <c r="AR27" s="487"/>
      <c r="AS27" s="488"/>
    </row>
    <row r="28" spans="1:51" ht="13.5" customHeight="1">
      <c r="A28" s="70"/>
      <c r="B28" s="70"/>
      <c r="M28" s="475"/>
      <c r="N28" s="475"/>
      <c r="O28" s="475"/>
      <c r="P28" s="475"/>
      <c r="Q28" s="475"/>
      <c r="R28" s="475"/>
      <c r="S28" s="475"/>
      <c r="T28" s="476"/>
      <c r="U28" s="476"/>
      <c r="V28" s="476"/>
      <c r="W28" s="476"/>
      <c r="X28" s="476"/>
      <c r="Y28" s="476"/>
      <c r="Z28" s="476"/>
      <c r="AA28" s="476"/>
      <c r="AB28" s="476"/>
      <c r="AC28" s="476"/>
      <c r="AD28" s="476"/>
      <c r="AE28" s="476"/>
      <c r="AF28" s="476"/>
      <c r="AG28" s="476"/>
      <c r="AL28" s="486"/>
      <c r="AM28" s="487"/>
      <c r="AN28" s="487"/>
      <c r="AO28" s="487"/>
      <c r="AP28" s="487"/>
      <c r="AQ28" s="487"/>
      <c r="AR28" s="487"/>
      <c r="AS28" s="488"/>
    </row>
    <row r="29" spans="1:51" ht="14.25" customHeight="1" thickBot="1">
      <c r="A29" s="70"/>
      <c r="B29" s="70"/>
      <c r="M29" s="475"/>
      <c r="N29" s="475"/>
      <c r="O29" s="475"/>
      <c r="P29" s="475"/>
      <c r="Q29" s="475"/>
      <c r="R29" s="475"/>
      <c r="S29" s="475"/>
      <c r="T29" s="476"/>
      <c r="U29" s="476"/>
      <c r="V29" s="476"/>
      <c r="W29" s="476"/>
      <c r="X29" s="476"/>
      <c r="Y29" s="476"/>
      <c r="Z29" s="476"/>
      <c r="AA29" s="476"/>
      <c r="AB29" s="476"/>
      <c r="AC29" s="476"/>
      <c r="AD29" s="476"/>
      <c r="AE29" s="476"/>
      <c r="AF29" s="476"/>
      <c r="AG29" s="476"/>
      <c r="AL29" s="489"/>
      <c r="AM29" s="490"/>
      <c r="AN29" s="490"/>
      <c r="AO29" s="490"/>
      <c r="AP29" s="490"/>
      <c r="AQ29" s="490"/>
      <c r="AR29" s="490"/>
      <c r="AS29" s="491"/>
    </row>
    <row r="30" spans="1:51" ht="14.25" thickTop="1">
      <c r="B30" s="73"/>
    </row>
    <row r="31" spans="1:51" ht="13.5" customHeight="1">
      <c r="B31" s="474" t="s">
        <v>164</v>
      </c>
      <c r="C31" s="474"/>
      <c r="D31" s="474"/>
      <c r="E31" s="474"/>
      <c r="F31" s="474"/>
    </row>
    <row r="32" spans="1:51" ht="15" customHeight="1">
      <c r="B32" s="73" t="s">
        <v>165</v>
      </c>
    </row>
    <row r="33" spans="2:2" ht="15" customHeight="1">
      <c r="B33" s="73" t="s">
        <v>166</v>
      </c>
    </row>
    <row r="34" spans="2:2" ht="15" customHeight="1">
      <c r="B34" s="73" t="s">
        <v>167</v>
      </c>
    </row>
    <row r="35" spans="2:2" ht="15" customHeight="1">
      <c r="B35" s="73" t="s">
        <v>168</v>
      </c>
    </row>
    <row r="36" spans="2:2" ht="15" customHeight="1">
      <c r="B36" s="73" t="s">
        <v>169</v>
      </c>
    </row>
    <row r="37" spans="2:2" ht="15" customHeight="1">
      <c r="B37" s="98" t="s">
        <v>218</v>
      </c>
    </row>
  </sheetData>
  <mergeCells count="27">
    <mergeCell ref="AJ4:AK4"/>
    <mergeCell ref="AL4:AM4"/>
    <mergeCell ref="AO4:AP4"/>
    <mergeCell ref="AR4:AS4"/>
    <mergeCell ref="A2:AT3"/>
    <mergeCell ref="R7:X8"/>
    <mergeCell ref="Y7:AL8"/>
    <mergeCell ref="R9:X10"/>
    <mergeCell ref="Y9:AL10"/>
    <mergeCell ref="R11:X12"/>
    <mergeCell ref="Y11:AJ12"/>
    <mergeCell ref="AK11:AL12"/>
    <mergeCell ref="A17:AT17"/>
    <mergeCell ref="B31:F31"/>
    <mergeCell ref="M24:S25"/>
    <mergeCell ref="T24:AG25"/>
    <mergeCell ref="M26:S27"/>
    <mergeCell ref="T26:AG27"/>
    <mergeCell ref="M28:S29"/>
    <mergeCell ref="T28:AG29"/>
    <mergeCell ref="G20:L21"/>
    <mergeCell ref="M20:S21"/>
    <mergeCell ref="T20:AG21"/>
    <mergeCell ref="AL21:AS22"/>
    <mergeCell ref="M22:S23"/>
    <mergeCell ref="T22:AG23"/>
    <mergeCell ref="AL23:AS29"/>
  </mergeCells>
  <phoneticPr fontId="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7" zoomScaleNormal="100" workbookViewId="0">
      <selection activeCell="F25" sqref="F25"/>
    </sheetView>
  </sheetViews>
  <sheetFormatPr defaultRowHeight="13.5"/>
  <cols>
    <col min="1" max="7" width="9" style="74"/>
    <col min="8" max="8" width="14.75" style="74" customWidth="1"/>
    <col min="9" max="16384" width="9" style="74"/>
  </cols>
  <sheetData>
    <row r="2" spans="1:9" ht="18.75">
      <c r="A2" s="495" t="s">
        <v>170</v>
      </c>
      <c r="B2" s="495"/>
      <c r="C2" s="495"/>
      <c r="D2" s="495"/>
      <c r="E2" s="495"/>
      <c r="F2" s="495"/>
      <c r="G2" s="495"/>
      <c r="H2" s="495"/>
      <c r="I2" s="495"/>
    </row>
    <row r="6" spans="1:9">
      <c r="B6" s="75"/>
      <c r="C6" s="76"/>
      <c r="G6" s="75"/>
      <c r="H6" s="76"/>
    </row>
    <row r="7" spans="1:9">
      <c r="B7" s="77"/>
      <c r="C7" s="78"/>
      <c r="D7" s="79"/>
      <c r="G7" s="77"/>
      <c r="H7" s="78"/>
    </row>
    <row r="8" spans="1:9">
      <c r="B8" s="77"/>
      <c r="C8" s="78"/>
      <c r="D8" s="79"/>
      <c r="G8" s="77"/>
      <c r="H8" s="78"/>
    </row>
    <row r="9" spans="1:9">
      <c r="A9" s="74" t="s">
        <v>171</v>
      </c>
      <c r="B9" s="77"/>
      <c r="C9" s="78"/>
      <c r="D9" s="79"/>
      <c r="F9" s="74" t="s">
        <v>172</v>
      </c>
      <c r="G9" s="77"/>
      <c r="H9" s="78"/>
    </row>
    <row r="10" spans="1:9">
      <c r="B10" s="77"/>
      <c r="C10" s="78"/>
      <c r="D10" s="79"/>
      <c r="G10" s="77"/>
      <c r="H10" s="78"/>
    </row>
    <row r="11" spans="1:9">
      <c r="B11" s="77"/>
      <c r="C11" s="78"/>
      <c r="D11" s="79"/>
      <c r="G11" s="77"/>
      <c r="H11" s="78"/>
    </row>
    <row r="12" spans="1:9">
      <c r="B12" s="80"/>
      <c r="C12" s="81"/>
      <c r="G12" s="80"/>
      <c r="H12" s="81"/>
    </row>
    <row r="18" spans="1:5">
      <c r="A18" s="74" t="s">
        <v>173</v>
      </c>
    </row>
    <row r="19" spans="1:5">
      <c r="A19" s="74" t="s">
        <v>174</v>
      </c>
    </row>
    <row r="27" spans="1:5">
      <c r="A27" s="74" t="s">
        <v>175</v>
      </c>
    </row>
    <row r="30" spans="1:5">
      <c r="E30" s="74" t="s">
        <v>176</v>
      </c>
    </row>
    <row r="32" spans="1:5">
      <c r="E32" s="74" t="s">
        <v>177</v>
      </c>
    </row>
    <row r="34" spans="5:5">
      <c r="E34" s="74" t="s">
        <v>178</v>
      </c>
    </row>
  </sheetData>
  <mergeCells count="1">
    <mergeCell ref="A2:I2"/>
  </mergeCells>
  <phoneticPr fontId="4"/>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16" zoomScaleNormal="100" workbookViewId="0">
      <selection activeCell="K7" sqref="K7"/>
    </sheetView>
  </sheetViews>
  <sheetFormatPr defaultRowHeight="13.5"/>
  <cols>
    <col min="1" max="1" width="4.125" style="82" customWidth="1"/>
    <col min="2" max="2" width="6.875" style="82" customWidth="1"/>
    <col min="3" max="3" width="27.75" style="82" customWidth="1"/>
    <col min="4" max="4" width="14.875" style="82" customWidth="1"/>
    <col min="5" max="5" width="10.875" style="82" customWidth="1"/>
    <col min="6" max="6" width="5.5" style="82" customWidth="1"/>
    <col min="7" max="7" width="16.75" style="82" customWidth="1"/>
    <col min="8" max="8" width="3.5" style="82" customWidth="1"/>
    <col min="9" max="256" width="9" style="82"/>
    <col min="257" max="257" width="4.125" style="82" customWidth="1"/>
    <col min="258" max="258" width="6.875" style="82" customWidth="1"/>
    <col min="259" max="259" width="27.75" style="82" customWidth="1"/>
    <col min="260" max="260" width="14.875" style="82" customWidth="1"/>
    <col min="261" max="261" width="10.875" style="82" customWidth="1"/>
    <col min="262" max="262" width="5.5" style="82" customWidth="1"/>
    <col min="263" max="263" width="16.75" style="82" customWidth="1"/>
    <col min="264" max="264" width="3.5" style="82" customWidth="1"/>
    <col min="265" max="512" width="9" style="82"/>
    <col min="513" max="513" width="4.125" style="82" customWidth="1"/>
    <col min="514" max="514" width="6.875" style="82" customWidth="1"/>
    <col min="515" max="515" width="27.75" style="82" customWidth="1"/>
    <col min="516" max="516" width="14.875" style="82" customWidth="1"/>
    <col min="517" max="517" width="10.875" style="82" customWidth="1"/>
    <col min="518" max="518" width="5.5" style="82" customWidth="1"/>
    <col min="519" max="519" width="16.75" style="82" customWidth="1"/>
    <col min="520" max="520" width="3.5" style="82" customWidth="1"/>
    <col min="521" max="768" width="9" style="82"/>
    <col min="769" max="769" width="4.125" style="82" customWidth="1"/>
    <col min="770" max="770" width="6.875" style="82" customWidth="1"/>
    <col min="771" max="771" width="27.75" style="82" customWidth="1"/>
    <col min="772" max="772" width="14.875" style="82" customWidth="1"/>
    <col min="773" max="773" width="10.875" style="82" customWidth="1"/>
    <col min="774" max="774" width="5.5" style="82" customWidth="1"/>
    <col min="775" max="775" width="16.75" style="82" customWidth="1"/>
    <col min="776" max="776" width="3.5" style="82" customWidth="1"/>
    <col min="777" max="1024" width="9" style="82"/>
    <col min="1025" max="1025" width="4.125" style="82" customWidth="1"/>
    <col min="1026" max="1026" width="6.875" style="82" customWidth="1"/>
    <col min="1027" max="1027" width="27.75" style="82" customWidth="1"/>
    <col min="1028" max="1028" width="14.875" style="82" customWidth="1"/>
    <col min="1029" max="1029" width="10.875" style="82" customWidth="1"/>
    <col min="1030" max="1030" width="5.5" style="82" customWidth="1"/>
    <col min="1031" max="1031" width="16.75" style="82" customWidth="1"/>
    <col min="1032" max="1032" width="3.5" style="82" customWidth="1"/>
    <col min="1033" max="1280" width="9" style="82"/>
    <col min="1281" max="1281" width="4.125" style="82" customWidth="1"/>
    <col min="1282" max="1282" width="6.875" style="82" customWidth="1"/>
    <col min="1283" max="1283" width="27.75" style="82" customWidth="1"/>
    <col min="1284" max="1284" width="14.875" style="82" customWidth="1"/>
    <col min="1285" max="1285" width="10.875" style="82" customWidth="1"/>
    <col min="1286" max="1286" width="5.5" style="82" customWidth="1"/>
    <col min="1287" max="1287" width="16.75" style="82" customWidth="1"/>
    <col min="1288" max="1288" width="3.5" style="82" customWidth="1"/>
    <col min="1289" max="1536" width="9" style="82"/>
    <col min="1537" max="1537" width="4.125" style="82" customWidth="1"/>
    <col min="1538" max="1538" width="6.875" style="82" customWidth="1"/>
    <col min="1539" max="1539" width="27.75" style="82" customWidth="1"/>
    <col min="1540" max="1540" width="14.875" style="82" customWidth="1"/>
    <col min="1541" max="1541" width="10.875" style="82" customWidth="1"/>
    <col min="1542" max="1542" width="5.5" style="82" customWidth="1"/>
    <col min="1543" max="1543" width="16.75" style="82" customWidth="1"/>
    <col min="1544" max="1544" width="3.5" style="82" customWidth="1"/>
    <col min="1545" max="1792" width="9" style="82"/>
    <col min="1793" max="1793" width="4.125" style="82" customWidth="1"/>
    <col min="1794" max="1794" width="6.875" style="82" customWidth="1"/>
    <col min="1795" max="1795" width="27.75" style="82" customWidth="1"/>
    <col min="1796" max="1796" width="14.875" style="82" customWidth="1"/>
    <col min="1797" max="1797" width="10.875" style="82" customWidth="1"/>
    <col min="1798" max="1798" width="5.5" style="82" customWidth="1"/>
    <col min="1799" max="1799" width="16.75" style="82" customWidth="1"/>
    <col min="1800" max="1800" width="3.5" style="82" customWidth="1"/>
    <col min="1801" max="2048" width="9" style="82"/>
    <col min="2049" max="2049" width="4.125" style="82" customWidth="1"/>
    <col min="2050" max="2050" width="6.875" style="82" customWidth="1"/>
    <col min="2051" max="2051" width="27.75" style="82" customWidth="1"/>
    <col min="2052" max="2052" width="14.875" style="82" customWidth="1"/>
    <col min="2053" max="2053" width="10.875" style="82" customWidth="1"/>
    <col min="2054" max="2054" width="5.5" style="82" customWidth="1"/>
    <col min="2055" max="2055" width="16.75" style="82" customWidth="1"/>
    <col min="2056" max="2056" width="3.5" style="82" customWidth="1"/>
    <col min="2057" max="2304" width="9" style="82"/>
    <col min="2305" max="2305" width="4.125" style="82" customWidth="1"/>
    <col min="2306" max="2306" width="6.875" style="82" customWidth="1"/>
    <col min="2307" max="2307" width="27.75" style="82" customWidth="1"/>
    <col min="2308" max="2308" width="14.875" style="82" customWidth="1"/>
    <col min="2309" max="2309" width="10.875" style="82" customWidth="1"/>
    <col min="2310" max="2310" width="5.5" style="82" customWidth="1"/>
    <col min="2311" max="2311" width="16.75" style="82" customWidth="1"/>
    <col min="2312" max="2312" width="3.5" style="82" customWidth="1"/>
    <col min="2313" max="2560" width="9" style="82"/>
    <col min="2561" max="2561" width="4.125" style="82" customWidth="1"/>
    <col min="2562" max="2562" width="6.875" style="82" customWidth="1"/>
    <col min="2563" max="2563" width="27.75" style="82" customWidth="1"/>
    <col min="2564" max="2564" width="14.875" style="82" customWidth="1"/>
    <col min="2565" max="2565" width="10.875" style="82" customWidth="1"/>
    <col min="2566" max="2566" width="5.5" style="82" customWidth="1"/>
    <col min="2567" max="2567" width="16.75" style="82" customWidth="1"/>
    <col min="2568" max="2568" width="3.5" style="82" customWidth="1"/>
    <col min="2569" max="2816" width="9" style="82"/>
    <col min="2817" max="2817" width="4.125" style="82" customWidth="1"/>
    <col min="2818" max="2818" width="6.875" style="82" customWidth="1"/>
    <col min="2819" max="2819" width="27.75" style="82" customWidth="1"/>
    <col min="2820" max="2820" width="14.875" style="82" customWidth="1"/>
    <col min="2821" max="2821" width="10.875" style="82" customWidth="1"/>
    <col min="2822" max="2822" width="5.5" style="82" customWidth="1"/>
    <col min="2823" max="2823" width="16.75" style="82" customWidth="1"/>
    <col min="2824" max="2824" width="3.5" style="82" customWidth="1"/>
    <col min="2825" max="3072" width="9" style="82"/>
    <col min="3073" max="3073" width="4.125" style="82" customWidth="1"/>
    <col min="3074" max="3074" width="6.875" style="82" customWidth="1"/>
    <col min="3075" max="3075" width="27.75" style="82" customWidth="1"/>
    <col min="3076" max="3076" width="14.875" style="82" customWidth="1"/>
    <col min="3077" max="3077" width="10.875" style="82" customWidth="1"/>
    <col min="3078" max="3078" width="5.5" style="82" customWidth="1"/>
    <col min="3079" max="3079" width="16.75" style="82" customWidth="1"/>
    <col min="3080" max="3080" width="3.5" style="82" customWidth="1"/>
    <col min="3081" max="3328" width="9" style="82"/>
    <col min="3329" max="3329" width="4.125" style="82" customWidth="1"/>
    <col min="3330" max="3330" width="6.875" style="82" customWidth="1"/>
    <col min="3331" max="3331" width="27.75" style="82" customWidth="1"/>
    <col min="3332" max="3332" width="14.875" style="82" customWidth="1"/>
    <col min="3333" max="3333" width="10.875" style="82" customWidth="1"/>
    <col min="3334" max="3334" width="5.5" style="82" customWidth="1"/>
    <col min="3335" max="3335" width="16.75" style="82" customWidth="1"/>
    <col min="3336" max="3336" width="3.5" style="82" customWidth="1"/>
    <col min="3337" max="3584" width="9" style="82"/>
    <col min="3585" max="3585" width="4.125" style="82" customWidth="1"/>
    <col min="3586" max="3586" width="6.875" style="82" customWidth="1"/>
    <col min="3587" max="3587" width="27.75" style="82" customWidth="1"/>
    <col min="3588" max="3588" width="14.875" style="82" customWidth="1"/>
    <col min="3589" max="3589" width="10.875" style="82" customWidth="1"/>
    <col min="3590" max="3590" width="5.5" style="82" customWidth="1"/>
    <col min="3591" max="3591" width="16.75" style="82" customWidth="1"/>
    <col min="3592" max="3592" width="3.5" style="82" customWidth="1"/>
    <col min="3593" max="3840" width="9" style="82"/>
    <col min="3841" max="3841" width="4.125" style="82" customWidth="1"/>
    <col min="3842" max="3842" width="6.875" style="82" customWidth="1"/>
    <col min="3843" max="3843" width="27.75" style="82" customWidth="1"/>
    <col min="3844" max="3844" width="14.875" style="82" customWidth="1"/>
    <col min="3845" max="3845" width="10.875" style="82" customWidth="1"/>
    <col min="3846" max="3846" width="5.5" style="82" customWidth="1"/>
    <col min="3847" max="3847" width="16.75" style="82" customWidth="1"/>
    <col min="3848" max="3848" width="3.5" style="82" customWidth="1"/>
    <col min="3849" max="4096" width="9" style="82"/>
    <col min="4097" max="4097" width="4.125" style="82" customWidth="1"/>
    <col min="4098" max="4098" width="6.875" style="82" customWidth="1"/>
    <col min="4099" max="4099" width="27.75" style="82" customWidth="1"/>
    <col min="4100" max="4100" width="14.875" style="82" customWidth="1"/>
    <col min="4101" max="4101" width="10.875" style="82" customWidth="1"/>
    <col min="4102" max="4102" width="5.5" style="82" customWidth="1"/>
    <col min="4103" max="4103" width="16.75" style="82" customWidth="1"/>
    <col min="4104" max="4104" width="3.5" style="82" customWidth="1"/>
    <col min="4105" max="4352" width="9" style="82"/>
    <col min="4353" max="4353" width="4.125" style="82" customWidth="1"/>
    <col min="4354" max="4354" width="6.875" style="82" customWidth="1"/>
    <col min="4355" max="4355" width="27.75" style="82" customWidth="1"/>
    <col min="4356" max="4356" width="14.875" style="82" customWidth="1"/>
    <col min="4357" max="4357" width="10.875" style="82" customWidth="1"/>
    <col min="4358" max="4358" width="5.5" style="82" customWidth="1"/>
    <col min="4359" max="4359" width="16.75" style="82" customWidth="1"/>
    <col min="4360" max="4360" width="3.5" style="82" customWidth="1"/>
    <col min="4361" max="4608" width="9" style="82"/>
    <col min="4609" max="4609" width="4.125" style="82" customWidth="1"/>
    <col min="4610" max="4610" width="6.875" style="82" customWidth="1"/>
    <col min="4611" max="4611" width="27.75" style="82" customWidth="1"/>
    <col min="4612" max="4612" width="14.875" style="82" customWidth="1"/>
    <col min="4613" max="4613" width="10.875" style="82" customWidth="1"/>
    <col min="4614" max="4614" width="5.5" style="82" customWidth="1"/>
    <col min="4615" max="4615" width="16.75" style="82" customWidth="1"/>
    <col min="4616" max="4616" width="3.5" style="82" customWidth="1"/>
    <col min="4617" max="4864" width="9" style="82"/>
    <col min="4865" max="4865" width="4.125" style="82" customWidth="1"/>
    <col min="4866" max="4866" width="6.875" style="82" customWidth="1"/>
    <col min="4867" max="4867" width="27.75" style="82" customWidth="1"/>
    <col min="4868" max="4868" width="14.875" style="82" customWidth="1"/>
    <col min="4869" max="4869" width="10.875" style="82" customWidth="1"/>
    <col min="4870" max="4870" width="5.5" style="82" customWidth="1"/>
    <col min="4871" max="4871" width="16.75" style="82" customWidth="1"/>
    <col min="4872" max="4872" width="3.5" style="82" customWidth="1"/>
    <col min="4873" max="5120" width="9" style="82"/>
    <col min="5121" max="5121" width="4.125" style="82" customWidth="1"/>
    <col min="5122" max="5122" width="6.875" style="82" customWidth="1"/>
    <col min="5123" max="5123" width="27.75" style="82" customWidth="1"/>
    <col min="5124" max="5124" width="14.875" style="82" customWidth="1"/>
    <col min="5125" max="5125" width="10.875" style="82" customWidth="1"/>
    <col min="5126" max="5126" width="5.5" style="82" customWidth="1"/>
    <col min="5127" max="5127" width="16.75" style="82" customWidth="1"/>
    <col min="5128" max="5128" width="3.5" style="82" customWidth="1"/>
    <col min="5129" max="5376" width="9" style="82"/>
    <col min="5377" max="5377" width="4.125" style="82" customWidth="1"/>
    <col min="5378" max="5378" width="6.875" style="82" customWidth="1"/>
    <col min="5379" max="5379" width="27.75" style="82" customWidth="1"/>
    <col min="5380" max="5380" width="14.875" style="82" customWidth="1"/>
    <col min="5381" max="5381" width="10.875" style="82" customWidth="1"/>
    <col min="5382" max="5382" width="5.5" style="82" customWidth="1"/>
    <col min="5383" max="5383" width="16.75" style="82" customWidth="1"/>
    <col min="5384" max="5384" width="3.5" style="82" customWidth="1"/>
    <col min="5385" max="5632" width="9" style="82"/>
    <col min="5633" max="5633" width="4.125" style="82" customWidth="1"/>
    <col min="5634" max="5634" width="6.875" style="82" customWidth="1"/>
    <col min="5635" max="5635" width="27.75" style="82" customWidth="1"/>
    <col min="5636" max="5636" width="14.875" style="82" customWidth="1"/>
    <col min="5637" max="5637" width="10.875" style="82" customWidth="1"/>
    <col min="5638" max="5638" width="5.5" style="82" customWidth="1"/>
    <col min="5639" max="5639" width="16.75" style="82" customWidth="1"/>
    <col min="5640" max="5640" width="3.5" style="82" customWidth="1"/>
    <col min="5641" max="5888" width="9" style="82"/>
    <col min="5889" max="5889" width="4.125" style="82" customWidth="1"/>
    <col min="5890" max="5890" width="6.875" style="82" customWidth="1"/>
    <col min="5891" max="5891" width="27.75" style="82" customWidth="1"/>
    <col min="5892" max="5892" width="14.875" style="82" customWidth="1"/>
    <col min="5893" max="5893" width="10.875" style="82" customWidth="1"/>
    <col min="5894" max="5894" width="5.5" style="82" customWidth="1"/>
    <col min="5895" max="5895" width="16.75" style="82" customWidth="1"/>
    <col min="5896" max="5896" width="3.5" style="82" customWidth="1"/>
    <col min="5897" max="6144" width="9" style="82"/>
    <col min="6145" max="6145" width="4.125" style="82" customWidth="1"/>
    <col min="6146" max="6146" width="6.875" style="82" customWidth="1"/>
    <col min="6147" max="6147" width="27.75" style="82" customWidth="1"/>
    <col min="6148" max="6148" width="14.875" style="82" customWidth="1"/>
    <col min="6149" max="6149" width="10.875" style="82" customWidth="1"/>
    <col min="6150" max="6150" width="5.5" style="82" customWidth="1"/>
    <col min="6151" max="6151" width="16.75" style="82" customWidth="1"/>
    <col min="6152" max="6152" width="3.5" style="82" customWidth="1"/>
    <col min="6153" max="6400" width="9" style="82"/>
    <col min="6401" max="6401" width="4.125" style="82" customWidth="1"/>
    <col min="6402" max="6402" width="6.875" style="82" customWidth="1"/>
    <col min="6403" max="6403" width="27.75" style="82" customWidth="1"/>
    <col min="6404" max="6404" width="14.875" style="82" customWidth="1"/>
    <col min="6405" max="6405" width="10.875" style="82" customWidth="1"/>
    <col min="6406" max="6406" width="5.5" style="82" customWidth="1"/>
    <col min="6407" max="6407" width="16.75" style="82" customWidth="1"/>
    <col min="6408" max="6408" width="3.5" style="82" customWidth="1"/>
    <col min="6409" max="6656" width="9" style="82"/>
    <col min="6657" max="6657" width="4.125" style="82" customWidth="1"/>
    <col min="6658" max="6658" width="6.875" style="82" customWidth="1"/>
    <col min="6659" max="6659" width="27.75" style="82" customWidth="1"/>
    <col min="6660" max="6660" width="14.875" style="82" customWidth="1"/>
    <col min="6661" max="6661" width="10.875" style="82" customWidth="1"/>
    <col min="6662" max="6662" width="5.5" style="82" customWidth="1"/>
    <col min="6663" max="6663" width="16.75" style="82" customWidth="1"/>
    <col min="6664" max="6664" width="3.5" style="82" customWidth="1"/>
    <col min="6665" max="6912" width="9" style="82"/>
    <col min="6913" max="6913" width="4.125" style="82" customWidth="1"/>
    <col min="6914" max="6914" width="6.875" style="82" customWidth="1"/>
    <col min="6915" max="6915" width="27.75" style="82" customWidth="1"/>
    <col min="6916" max="6916" width="14.875" style="82" customWidth="1"/>
    <col min="6917" max="6917" width="10.875" style="82" customWidth="1"/>
    <col min="6918" max="6918" width="5.5" style="82" customWidth="1"/>
    <col min="6919" max="6919" width="16.75" style="82" customWidth="1"/>
    <col min="6920" max="6920" width="3.5" style="82" customWidth="1"/>
    <col min="6921" max="7168" width="9" style="82"/>
    <col min="7169" max="7169" width="4.125" style="82" customWidth="1"/>
    <col min="7170" max="7170" width="6.875" style="82" customWidth="1"/>
    <col min="7171" max="7171" width="27.75" style="82" customWidth="1"/>
    <col min="7172" max="7172" width="14.875" style="82" customWidth="1"/>
    <col min="7173" max="7173" width="10.875" style="82" customWidth="1"/>
    <col min="7174" max="7174" width="5.5" style="82" customWidth="1"/>
    <col min="7175" max="7175" width="16.75" style="82" customWidth="1"/>
    <col min="7176" max="7176" width="3.5" style="82" customWidth="1"/>
    <col min="7177" max="7424" width="9" style="82"/>
    <col min="7425" max="7425" width="4.125" style="82" customWidth="1"/>
    <col min="7426" max="7426" width="6.875" style="82" customWidth="1"/>
    <col min="7427" max="7427" width="27.75" style="82" customWidth="1"/>
    <col min="7428" max="7428" width="14.875" style="82" customWidth="1"/>
    <col min="7429" max="7429" width="10.875" style="82" customWidth="1"/>
    <col min="7430" max="7430" width="5.5" style="82" customWidth="1"/>
    <col min="7431" max="7431" width="16.75" style="82" customWidth="1"/>
    <col min="7432" max="7432" width="3.5" style="82" customWidth="1"/>
    <col min="7433" max="7680" width="9" style="82"/>
    <col min="7681" max="7681" width="4.125" style="82" customWidth="1"/>
    <col min="7682" max="7682" width="6.875" style="82" customWidth="1"/>
    <col min="7683" max="7683" width="27.75" style="82" customWidth="1"/>
    <col min="7684" max="7684" width="14.875" style="82" customWidth="1"/>
    <col min="7685" max="7685" width="10.875" style="82" customWidth="1"/>
    <col min="7686" max="7686" width="5.5" style="82" customWidth="1"/>
    <col min="7687" max="7687" width="16.75" style="82" customWidth="1"/>
    <col min="7688" max="7688" width="3.5" style="82" customWidth="1"/>
    <col min="7689" max="7936" width="9" style="82"/>
    <col min="7937" max="7937" width="4.125" style="82" customWidth="1"/>
    <col min="7938" max="7938" width="6.875" style="82" customWidth="1"/>
    <col min="7939" max="7939" width="27.75" style="82" customWidth="1"/>
    <col min="7940" max="7940" width="14.875" style="82" customWidth="1"/>
    <col min="7941" max="7941" width="10.875" style="82" customWidth="1"/>
    <col min="7942" max="7942" width="5.5" style="82" customWidth="1"/>
    <col min="7943" max="7943" width="16.75" style="82" customWidth="1"/>
    <col min="7944" max="7944" width="3.5" style="82" customWidth="1"/>
    <col min="7945" max="8192" width="9" style="82"/>
    <col min="8193" max="8193" width="4.125" style="82" customWidth="1"/>
    <col min="8194" max="8194" width="6.875" style="82" customWidth="1"/>
    <col min="8195" max="8195" width="27.75" style="82" customWidth="1"/>
    <col min="8196" max="8196" width="14.875" style="82" customWidth="1"/>
    <col min="8197" max="8197" width="10.875" style="82" customWidth="1"/>
    <col min="8198" max="8198" width="5.5" style="82" customWidth="1"/>
    <col min="8199" max="8199" width="16.75" style="82" customWidth="1"/>
    <col min="8200" max="8200" width="3.5" style="82" customWidth="1"/>
    <col min="8201" max="8448" width="9" style="82"/>
    <col min="8449" max="8449" width="4.125" style="82" customWidth="1"/>
    <col min="8450" max="8450" width="6.875" style="82" customWidth="1"/>
    <col min="8451" max="8451" width="27.75" style="82" customWidth="1"/>
    <col min="8452" max="8452" width="14.875" style="82" customWidth="1"/>
    <col min="8453" max="8453" width="10.875" style="82" customWidth="1"/>
    <col min="8454" max="8454" width="5.5" style="82" customWidth="1"/>
    <col min="8455" max="8455" width="16.75" style="82" customWidth="1"/>
    <col min="8456" max="8456" width="3.5" style="82" customWidth="1"/>
    <col min="8457" max="8704" width="9" style="82"/>
    <col min="8705" max="8705" width="4.125" style="82" customWidth="1"/>
    <col min="8706" max="8706" width="6.875" style="82" customWidth="1"/>
    <col min="8707" max="8707" width="27.75" style="82" customWidth="1"/>
    <col min="8708" max="8708" width="14.875" style="82" customWidth="1"/>
    <col min="8709" max="8709" width="10.875" style="82" customWidth="1"/>
    <col min="8710" max="8710" width="5.5" style="82" customWidth="1"/>
    <col min="8711" max="8711" width="16.75" style="82" customWidth="1"/>
    <col min="8712" max="8712" width="3.5" style="82" customWidth="1"/>
    <col min="8713" max="8960" width="9" style="82"/>
    <col min="8961" max="8961" width="4.125" style="82" customWidth="1"/>
    <col min="8962" max="8962" width="6.875" style="82" customWidth="1"/>
    <col min="8963" max="8963" width="27.75" style="82" customWidth="1"/>
    <col min="8964" max="8964" width="14.875" style="82" customWidth="1"/>
    <col min="8965" max="8965" width="10.875" style="82" customWidth="1"/>
    <col min="8966" max="8966" width="5.5" style="82" customWidth="1"/>
    <col min="8967" max="8967" width="16.75" style="82" customWidth="1"/>
    <col min="8968" max="8968" width="3.5" style="82" customWidth="1"/>
    <col min="8969" max="9216" width="9" style="82"/>
    <col min="9217" max="9217" width="4.125" style="82" customWidth="1"/>
    <col min="9218" max="9218" width="6.875" style="82" customWidth="1"/>
    <col min="9219" max="9219" width="27.75" style="82" customWidth="1"/>
    <col min="9220" max="9220" width="14.875" style="82" customWidth="1"/>
    <col min="9221" max="9221" width="10.875" style="82" customWidth="1"/>
    <col min="9222" max="9222" width="5.5" style="82" customWidth="1"/>
    <col min="9223" max="9223" width="16.75" style="82" customWidth="1"/>
    <col min="9224" max="9224" width="3.5" style="82" customWidth="1"/>
    <col min="9225" max="9472" width="9" style="82"/>
    <col min="9473" max="9473" width="4.125" style="82" customWidth="1"/>
    <col min="9474" max="9474" width="6.875" style="82" customWidth="1"/>
    <col min="9475" max="9475" width="27.75" style="82" customWidth="1"/>
    <col min="9476" max="9476" width="14.875" style="82" customWidth="1"/>
    <col min="9477" max="9477" width="10.875" style="82" customWidth="1"/>
    <col min="9478" max="9478" width="5.5" style="82" customWidth="1"/>
    <col min="9479" max="9479" width="16.75" style="82" customWidth="1"/>
    <col min="9480" max="9480" width="3.5" style="82" customWidth="1"/>
    <col min="9481" max="9728" width="9" style="82"/>
    <col min="9729" max="9729" width="4.125" style="82" customWidth="1"/>
    <col min="9730" max="9730" width="6.875" style="82" customWidth="1"/>
    <col min="9731" max="9731" width="27.75" style="82" customWidth="1"/>
    <col min="9732" max="9732" width="14.875" style="82" customWidth="1"/>
    <col min="9733" max="9733" width="10.875" style="82" customWidth="1"/>
    <col min="9734" max="9734" width="5.5" style="82" customWidth="1"/>
    <col min="9735" max="9735" width="16.75" style="82" customWidth="1"/>
    <col min="9736" max="9736" width="3.5" style="82" customWidth="1"/>
    <col min="9737" max="9984" width="9" style="82"/>
    <col min="9985" max="9985" width="4.125" style="82" customWidth="1"/>
    <col min="9986" max="9986" width="6.875" style="82" customWidth="1"/>
    <col min="9987" max="9987" width="27.75" style="82" customWidth="1"/>
    <col min="9988" max="9988" width="14.875" style="82" customWidth="1"/>
    <col min="9989" max="9989" width="10.875" style="82" customWidth="1"/>
    <col min="9990" max="9990" width="5.5" style="82" customWidth="1"/>
    <col min="9991" max="9991" width="16.75" style="82" customWidth="1"/>
    <col min="9992" max="9992" width="3.5" style="82" customWidth="1"/>
    <col min="9993" max="10240" width="9" style="82"/>
    <col min="10241" max="10241" width="4.125" style="82" customWidth="1"/>
    <col min="10242" max="10242" width="6.875" style="82" customWidth="1"/>
    <col min="10243" max="10243" width="27.75" style="82" customWidth="1"/>
    <col min="10244" max="10244" width="14.875" style="82" customWidth="1"/>
    <col min="10245" max="10245" width="10.875" style="82" customWidth="1"/>
    <col min="10246" max="10246" width="5.5" style="82" customWidth="1"/>
    <col min="10247" max="10247" width="16.75" style="82" customWidth="1"/>
    <col min="10248" max="10248" width="3.5" style="82" customWidth="1"/>
    <col min="10249" max="10496" width="9" style="82"/>
    <col min="10497" max="10497" width="4.125" style="82" customWidth="1"/>
    <col min="10498" max="10498" width="6.875" style="82" customWidth="1"/>
    <col min="10499" max="10499" width="27.75" style="82" customWidth="1"/>
    <col min="10500" max="10500" width="14.875" style="82" customWidth="1"/>
    <col min="10501" max="10501" width="10.875" style="82" customWidth="1"/>
    <col min="10502" max="10502" width="5.5" style="82" customWidth="1"/>
    <col min="10503" max="10503" width="16.75" style="82" customWidth="1"/>
    <col min="10504" max="10504" width="3.5" style="82" customWidth="1"/>
    <col min="10505" max="10752" width="9" style="82"/>
    <col min="10753" max="10753" width="4.125" style="82" customWidth="1"/>
    <col min="10754" max="10754" width="6.875" style="82" customWidth="1"/>
    <col min="10755" max="10755" width="27.75" style="82" customWidth="1"/>
    <col min="10756" max="10756" width="14.875" style="82" customWidth="1"/>
    <col min="10757" max="10757" width="10.875" style="82" customWidth="1"/>
    <col min="10758" max="10758" width="5.5" style="82" customWidth="1"/>
    <col min="10759" max="10759" width="16.75" style="82" customWidth="1"/>
    <col min="10760" max="10760" width="3.5" style="82" customWidth="1"/>
    <col min="10761" max="11008" width="9" style="82"/>
    <col min="11009" max="11009" width="4.125" style="82" customWidth="1"/>
    <col min="11010" max="11010" width="6.875" style="82" customWidth="1"/>
    <col min="11011" max="11011" width="27.75" style="82" customWidth="1"/>
    <col min="11012" max="11012" width="14.875" style="82" customWidth="1"/>
    <col min="11013" max="11013" width="10.875" style="82" customWidth="1"/>
    <col min="11014" max="11014" width="5.5" style="82" customWidth="1"/>
    <col min="11015" max="11015" width="16.75" style="82" customWidth="1"/>
    <col min="11016" max="11016" width="3.5" style="82" customWidth="1"/>
    <col min="11017" max="11264" width="9" style="82"/>
    <col min="11265" max="11265" width="4.125" style="82" customWidth="1"/>
    <col min="11266" max="11266" width="6.875" style="82" customWidth="1"/>
    <col min="11267" max="11267" width="27.75" style="82" customWidth="1"/>
    <col min="11268" max="11268" width="14.875" style="82" customWidth="1"/>
    <col min="11269" max="11269" width="10.875" style="82" customWidth="1"/>
    <col min="11270" max="11270" width="5.5" style="82" customWidth="1"/>
    <col min="11271" max="11271" width="16.75" style="82" customWidth="1"/>
    <col min="11272" max="11272" width="3.5" style="82" customWidth="1"/>
    <col min="11273" max="11520" width="9" style="82"/>
    <col min="11521" max="11521" width="4.125" style="82" customWidth="1"/>
    <col min="11522" max="11522" width="6.875" style="82" customWidth="1"/>
    <col min="11523" max="11523" width="27.75" style="82" customWidth="1"/>
    <col min="11524" max="11524" width="14.875" style="82" customWidth="1"/>
    <col min="11525" max="11525" width="10.875" style="82" customWidth="1"/>
    <col min="11526" max="11526" width="5.5" style="82" customWidth="1"/>
    <col min="11527" max="11527" width="16.75" style="82" customWidth="1"/>
    <col min="11528" max="11528" width="3.5" style="82" customWidth="1"/>
    <col min="11529" max="11776" width="9" style="82"/>
    <col min="11777" max="11777" width="4.125" style="82" customWidth="1"/>
    <col min="11778" max="11778" width="6.875" style="82" customWidth="1"/>
    <col min="11779" max="11779" width="27.75" style="82" customWidth="1"/>
    <col min="11780" max="11780" width="14.875" style="82" customWidth="1"/>
    <col min="11781" max="11781" width="10.875" style="82" customWidth="1"/>
    <col min="11782" max="11782" width="5.5" style="82" customWidth="1"/>
    <col min="11783" max="11783" width="16.75" style="82" customWidth="1"/>
    <col min="11784" max="11784" width="3.5" style="82" customWidth="1"/>
    <col min="11785" max="12032" width="9" style="82"/>
    <col min="12033" max="12033" width="4.125" style="82" customWidth="1"/>
    <col min="12034" max="12034" width="6.875" style="82" customWidth="1"/>
    <col min="12035" max="12035" width="27.75" style="82" customWidth="1"/>
    <col min="12036" max="12036" width="14.875" style="82" customWidth="1"/>
    <col min="12037" max="12037" width="10.875" style="82" customWidth="1"/>
    <col min="12038" max="12038" width="5.5" style="82" customWidth="1"/>
    <col min="12039" max="12039" width="16.75" style="82" customWidth="1"/>
    <col min="12040" max="12040" width="3.5" style="82" customWidth="1"/>
    <col min="12041" max="12288" width="9" style="82"/>
    <col min="12289" max="12289" width="4.125" style="82" customWidth="1"/>
    <col min="12290" max="12290" width="6.875" style="82" customWidth="1"/>
    <col min="12291" max="12291" width="27.75" style="82" customWidth="1"/>
    <col min="12292" max="12292" width="14.875" style="82" customWidth="1"/>
    <col min="12293" max="12293" width="10.875" style="82" customWidth="1"/>
    <col min="12294" max="12294" width="5.5" style="82" customWidth="1"/>
    <col min="12295" max="12295" width="16.75" style="82" customWidth="1"/>
    <col min="12296" max="12296" width="3.5" style="82" customWidth="1"/>
    <col min="12297" max="12544" width="9" style="82"/>
    <col min="12545" max="12545" width="4.125" style="82" customWidth="1"/>
    <col min="12546" max="12546" width="6.875" style="82" customWidth="1"/>
    <col min="12547" max="12547" width="27.75" style="82" customWidth="1"/>
    <col min="12548" max="12548" width="14.875" style="82" customWidth="1"/>
    <col min="12549" max="12549" width="10.875" style="82" customWidth="1"/>
    <col min="12550" max="12550" width="5.5" style="82" customWidth="1"/>
    <col min="12551" max="12551" width="16.75" style="82" customWidth="1"/>
    <col min="12552" max="12552" width="3.5" style="82" customWidth="1"/>
    <col min="12553" max="12800" width="9" style="82"/>
    <col min="12801" max="12801" width="4.125" style="82" customWidth="1"/>
    <col min="12802" max="12802" width="6.875" style="82" customWidth="1"/>
    <col min="12803" max="12803" width="27.75" style="82" customWidth="1"/>
    <col min="12804" max="12804" width="14.875" style="82" customWidth="1"/>
    <col min="12805" max="12805" width="10.875" style="82" customWidth="1"/>
    <col min="12806" max="12806" width="5.5" style="82" customWidth="1"/>
    <col min="12807" max="12807" width="16.75" style="82" customWidth="1"/>
    <col min="12808" max="12808" width="3.5" style="82" customWidth="1"/>
    <col min="12809" max="13056" width="9" style="82"/>
    <col min="13057" max="13057" width="4.125" style="82" customWidth="1"/>
    <col min="13058" max="13058" width="6.875" style="82" customWidth="1"/>
    <col min="13059" max="13059" width="27.75" style="82" customWidth="1"/>
    <col min="13060" max="13060" width="14.875" style="82" customWidth="1"/>
    <col min="13061" max="13061" width="10.875" style="82" customWidth="1"/>
    <col min="13062" max="13062" width="5.5" style="82" customWidth="1"/>
    <col min="13063" max="13063" width="16.75" style="82" customWidth="1"/>
    <col min="13064" max="13064" width="3.5" style="82" customWidth="1"/>
    <col min="13065" max="13312" width="9" style="82"/>
    <col min="13313" max="13313" width="4.125" style="82" customWidth="1"/>
    <col min="13314" max="13314" width="6.875" style="82" customWidth="1"/>
    <col min="13315" max="13315" width="27.75" style="82" customWidth="1"/>
    <col min="13316" max="13316" width="14.875" style="82" customWidth="1"/>
    <col min="13317" max="13317" width="10.875" style="82" customWidth="1"/>
    <col min="13318" max="13318" width="5.5" style="82" customWidth="1"/>
    <col min="13319" max="13319" width="16.75" style="82" customWidth="1"/>
    <col min="13320" max="13320" width="3.5" style="82" customWidth="1"/>
    <col min="13321" max="13568" width="9" style="82"/>
    <col min="13569" max="13569" width="4.125" style="82" customWidth="1"/>
    <col min="13570" max="13570" width="6.875" style="82" customWidth="1"/>
    <col min="13571" max="13571" width="27.75" style="82" customWidth="1"/>
    <col min="13572" max="13572" width="14.875" style="82" customWidth="1"/>
    <col min="13573" max="13573" width="10.875" style="82" customWidth="1"/>
    <col min="13574" max="13574" width="5.5" style="82" customWidth="1"/>
    <col min="13575" max="13575" width="16.75" style="82" customWidth="1"/>
    <col min="13576" max="13576" width="3.5" style="82" customWidth="1"/>
    <col min="13577" max="13824" width="9" style="82"/>
    <col min="13825" max="13825" width="4.125" style="82" customWidth="1"/>
    <col min="13826" max="13826" width="6.875" style="82" customWidth="1"/>
    <col min="13827" max="13827" width="27.75" style="82" customWidth="1"/>
    <col min="13828" max="13828" width="14.875" style="82" customWidth="1"/>
    <col min="13829" max="13829" width="10.875" style="82" customWidth="1"/>
    <col min="13830" max="13830" width="5.5" style="82" customWidth="1"/>
    <col min="13831" max="13831" width="16.75" style="82" customWidth="1"/>
    <col min="13832" max="13832" width="3.5" style="82" customWidth="1"/>
    <col min="13833" max="14080" width="9" style="82"/>
    <col min="14081" max="14081" width="4.125" style="82" customWidth="1"/>
    <col min="14082" max="14082" width="6.875" style="82" customWidth="1"/>
    <col min="14083" max="14083" width="27.75" style="82" customWidth="1"/>
    <col min="14084" max="14084" width="14.875" style="82" customWidth="1"/>
    <col min="14085" max="14085" width="10.875" style="82" customWidth="1"/>
    <col min="14086" max="14086" width="5.5" style="82" customWidth="1"/>
    <col min="14087" max="14087" width="16.75" style="82" customWidth="1"/>
    <col min="14088" max="14088" width="3.5" style="82" customWidth="1"/>
    <col min="14089" max="14336" width="9" style="82"/>
    <col min="14337" max="14337" width="4.125" style="82" customWidth="1"/>
    <col min="14338" max="14338" width="6.875" style="82" customWidth="1"/>
    <col min="14339" max="14339" width="27.75" style="82" customWidth="1"/>
    <col min="14340" max="14340" width="14.875" style="82" customWidth="1"/>
    <col min="14341" max="14341" width="10.875" style="82" customWidth="1"/>
    <col min="14342" max="14342" width="5.5" style="82" customWidth="1"/>
    <col min="14343" max="14343" width="16.75" style="82" customWidth="1"/>
    <col min="14344" max="14344" width="3.5" style="82" customWidth="1"/>
    <col min="14345" max="14592" width="9" style="82"/>
    <col min="14593" max="14593" width="4.125" style="82" customWidth="1"/>
    <col min="14594" max="14594" width="6.875" style="82" customWidth="1"/>
    <col min="14595" max="14595" width="27.75" style="82" customWidth="1"/>
    <col min="14596" max="14596" width="14.875" style="82" customWidth="1"/>
    <col min="14597" max="14597" width="10.875" style="82" customWidth="1"/>
    <col min="14598" max="14598" width="5.5" style="82" customWidth="1"/>
    <col min="14599" max="14599" width="16.75" style="82" customWidth="1"/>
    <col min="14600" max="14600" width="3.5" style="82" customWidth="1"/>
    <col min="14601" max="14848" width="9" style="82"/>
    <col min="14849" max="14849" width="4.125" style="82" customWidth="1"/>
    <col min="14850" max="14850" width="6.875" style="82" customWidth="1"/>
    <col min="14851" max="14851" width="27.75" style="82" customWidth="1"/>
    <col min="14852" max="14852" width="14.875" style="82" customWidth="1"/>
    <col min="14853" max="14853" width="10.875" style="82" customWidth="1"/>
    <col min="14854" max="14854" width="5.5" style="82" customWidth="1"/>
    <col min="14855" max="14855" width="16.75" style="82" customWidth="1"/>
    <col min="14856" max="14856" width="3.5" style="82" customWidth="1"/>
    <col min="14857" max="15104" width="9" style="82"/>
    <col min="15105" max="15105" width="4.125" style="82" customWidth="1"/>
    <col min="15106" max="15106" width="6.875" style="82" customWidth="1"/>
    <col min="15107" max="15107" width="27.75" style="82" customWidth="1"/>
    <col min="15108" max="15108" width="14.875" style="82" customWidth="1"/>
    <col min="15109" max="15109" width="10.875" style="82" customWidth="1"/>
    <col min="15110" max="15110" width="5.5" style="82" customWidth="1"/>
    <col min="15111" max="15111" width="16.75" style="82" customWidth="1"/>
    <col min="15112" max="15112" width="3.5" style="82" customWidth="1"/>
    <col min="15113" max="15360" width="9" style="82"/>
    <col min="15361" max="15361" width="4.125" style="82" customWidth="1"/>
    <col min="15362" max="15362" width="6.875" style="82" customWidth="1"/>
    <col min="15363" max="15363" width="27.75" style="82" customWidth="1"/>
    <col min="15364" max="15364" width="14.875" style="82" customWidth="1"/>
    <col min="15365" max="15365" width="10.875" style="82" customWidth="1"/>
    <col min="15366" max="15366" width="5.5" style="82" customWidth="1"/>
    <col min="15367" max="15367" width="16.75" style="82" customWidth="1"/>
    <col min="15368" max="15368" width="3.5" style="82" customWidth="1"/>
    <col min="15369" max="15616" width="9" style="82"/>
    <col min="15617" max="15617" width="4.125" style="82" customWidth="1"/>
    <col min="15618" max="15618" width="6.875" style="82" customWidth="1"/>
    <col min="15619" max="15619" width="27.75" style="82" customWidth="1"/>
    <col min="15620" max="15620" width="14.875" style="82" customWidth="1"/>
    <col min="15621" max="15621" width="10.875" style="82" customWidth="1"/>
    <col min="15622" max="15622" width="5.5" style="82" customWidth="1"/>
    <col min="15623" max="15623" width="16.75" style="82" customWidth="1"/>
    <col min="15624" max="15624" width="3.5" style="82" customWidth="1"/>
    <col min="15625" max="15872" width="9" style="82"/>
    <col min="15873" max="15873" width="4.125" style="82" customWidth="1"/>
    <col min="15874" max="15874" width="6.875" style="82" customWidth="1"/>
    <col min="15875" max="15875" width="27.75" style="82" customWidth="1"/>
    <col min="15876" max="15876" width="14.875" style="82" customWidth="1"/>
    <col min="15877" max="15877" width="10.875" style="82" customWidth="1"/>
    <col min="15878" max="15878" width="5.5" style="82" customWidth="1"/>
    <col min="15879" max="15879" width="16.75" style="82" customWidth="1"/>
    <col min="15880" max="15880" width="3.5" style="82" customWidth="1"/>
    <col min="15881" max="16128" width="9" style="82"/>
    <col min="16129" max="16129" width="4.125" style="82" customWidth="1"/>
    <col min="16130" max="16130" width="6.875" style="82" customWidth="1"/>
    <col min="16131" max="16131" width="27.75" style="82" customWidth="1"/>
    <col min="16132" max="16132" width="14.875" style="82" customWidth="1"/>
    <col min="16133" max="16133" width="10.875" style="82" customWidth="1"/>
    <col min="16134" max="16134" width="5.5" style="82" customWidth="1"/>
    <col min="16135" max="16135" width="16.75" style="82" customWidth="1"/>
    <col min="16136" max="16136" width="3.5" style="82" customWidth="1"/>
    <col min="16137" max="16384" width="9" style="82"/>
  </cols>
  <sheetData>
    <row r="1" spans="1:7" ht="24" customHeight="1">
      <c r="A1" s="511" t="s">
        <v>179</v>
      </c>
      <c r="B1" s="511"/>
      <c r="C1" s="511"/>
      <c r="D1" s="511"/>
      <c r="E1" s="511"/>
      <c r="F1" s="511"/>
      <c r="G1" s="511"/>
    </row>
    <row r="2" spans="1:7" ht="9" customHeight="1">
      <c r="B2" s="83"/>
    </row>
    <row r="3" spans="1:7" ht="18.75" customHeight="1">
      <c r="B3" s="84"/>
      <c r="E3" s="512" t="s">
        <v>180</v>
      </c>
      <c r="F3" s="512"/>
      <c r="G3" s="512"/>
    </row>
    <row r="4" spans="1:7" ht="9" customHeight="1">
      <c r="B4" s="85"/>
    </row>
    <row r="5" spans="1:7" ht="18.75" customHeight="1">
      <c r="B5" s="84"/>
      <c r="D5" s="86" t="s">
        <v>181</v>
      </c>
      <c r="E5" s="513"/>
      <c r="F5" s="513"/>
      <c r="G5" s="513"/>
    </row>
    <row r="6" spans="1:7" ht="18.75" customHeight="1">
      <c r="B6" s="84"/>
      <c r="D6" s="86" t="s">
        <v>182</v>
      </c>
      <c r="E6" s="513"/>
      <c r="F6" s="513"/>
      <c r="G6" s="513"/>
    </row>
    <row r="7" spans="1:7">
      <c r="B7" s="87"/>
      <c r="D7" s="88" t="s">
        <v>158</v>
      </c>
      <c r="E7" s="514"/>
      <c r="F7" s="514"/>
      <c r="G7" s="514"/>
    </row>
    <row r="8" spans="1:7">
      <c r="B8" s="515" t="s">
        <v>183</v>
      </c>
      <c r="C8" s="516"/>
      <c r="D8" s="516"/>
      <c r="E8" s="516"/>
      <c r="F8" s="516"/>
      <c r="G8" s="516"/>
    </row>
    <row r="9" spans="1:7" ht="16.5">
      <c r="B9" s="506" t="s">
        <v>184</v>
      </c>
      <c r="C9" s="507"/>
      <c r="D9" s="507"/>
      <c r="E9" s="507"/>
      <c r="F9" s="507"/>
      <c r="G9" s="507"/>
    </row>
    <row r="10" spans="1:7" ht="25.5" customHeight="1">
      <c r="B10" s="510" t="s">
        <v>185</v>
      </c>
      <c r="C10" s="509"/>
      <c r="D10" s="509"/>
      <c r="E10" s="509"/>
      <c r="F10" s="509"/>
      <c r="G10" s="509"/>
    </row>
    <row r="11" spans="1:7" ht="29.25" customHeight="1">
      <c r="B11" s="508" t="s">
        <v>186</v>
      </c>
      <c r="C11" s="509"/>
      <c r="D11" s="509"/>
      <c r="E11" s="509"/>
      <c r="F11" s="509"/>
      <c r="G11" s="509"/>
    </row>
    <row r="12" spans="1:7" ht="27" customHeight="1">
      <c r="B12" s="517" t="s">
        <v>187</v>
      </c>
      <c r="C12" s="518"/>
      <c r="D12" s="518"/>
      <c r="E12" s="518"/>
      <c r="F12" s="518"/>
      <c r="G12" s="518"/>
    </row>
    <row r="13" spans="1:7" ht="42.6" customHeight="1">
      <c r="B13" s="519" t="s">
        <v>188</v>
      </c>
      <c r="C13" s="520"/>
      <c r="D13" s="520"/>
      <c r="E13" s="520"/>
      <c r="F13" s="520"/>
      <c r="G13" s="521"/>
    </row>
    <row r="14" spans="1:7">
      <c r="B14" s="510" t="s">
        <v>189</v>
      </c>
      <c r="C14" s="509"/>
      <c r="D14" s="509"/>
      <c r="E14" s="509"/>
      <c r="F14" s="509"/>
      <c r="G14" s="509"/>
    </row>
    <row r="15" spans="1:7" ht="37.5" customHeight="1">
      <c r="B15" s="508" t="s">
        <v>190</v>
      </c>
      <c r="C15" s="509"/>
      <c r="D15" s="509"/>
      <c r="E15" s="509"/>
      <c r="F15" s="509"/>
      <c r="G15" s="509"/>
    </row>
    <row r="16" spans="1:7" ht="16.5">
      <c r="B16" s="506" t="s">
        <v>191</v>
      </c>
      <c r="C16" s="507"/>
      <c r="D16" s="507"/>
      <c r="E16" s="507"/>
      <c r="F16" s="507"/>
      <c r="G16" s="507"/>
    </row>
    <row r="17" spans="2:7" ht="57.75" customHeight="1">
      <c r="B17" s="89">
        <v>3</v>
      </c>
      <c r="C17" s="496" t="s">
        <v>192</v>
      </c>
      <c r="D17" s="497"/>
      <c r="E17" s="498"/>
      <c r="F17" s="502" t="s">
        <v>193</v>
      </c>
      <c r="G17" s="504"/>
    </row>
    <row r="18" spans="2:7" ht="57.75" customHeight="1">
      <c r="B18" s="90" t="s">
        <v>194</v>
      </c>
      <c r="C18" s="499"/>
      <c r="D18" s="500"/>
      <c r="E18" s="501"/>
      <c r="F18" s="503"/>
      <c r="G18" s="505"/>
    </row>
    <row r="19" spans="2:7" ht="57.75" customHeight="1">
      <c r="B19" s="91">
        <v>4</v>
      </c>
      <c r="C19" s="496" t="s">
        <v>195</v>
      </c>
      <c r="D19" s="497"/>
      <c r="E19" s="498"/>
      <c r="F19" s="502" t="s">
        <v>193</v>
      </c>
      <c r="G19" s="504"/>
    </row>
    <row r="20" spans="2:7" ht="57.75" customHeight="1">
      <c r="B20" s="90" t="s">
        <v>194</v>
      </c>
      <c r="C20" s="499"/>
      <c r="D20" s="500"/>
      <c r="E20" s="501"/>
      <c r="F20" s="503"/>
      <c r="G20" s="505"/>
    </row>
    <row r="21" spans="2:7" ht="57.75" customHeight="1">
      <c r="B21" s="91">
        <v>5</v>
      </c>
      <c r="C21" s="496" t="s">
        <v>196</v>
      </c>
      <c r="D21" s="497"/>
      <c r="E21" s="498"/>
      <c r="F21" s="502" t="s">
        <v>193</v>
      </c>
      <c r="G21" s="504"/>
    </row>
    <row r="22" spans="2:7" ht="57.75" customHeight="1">
      <c r="B22" s="92" t="s">
        <v>194</v>
      </c>
      <c r="C22" s="499"/>
      <c r="D22" s="500"/>
      <c r="E22" s="501"/>
      <c r="F22" s="503"/>
      <c r="G22" s="505"/>
    </row>
    <row r="23" spans="2:7" ht="35.25" customHeight="1">
      <c r="B23" s="506" t="s">
        <v>197</v>
      </c>
      <c r="C23" s="507"/>
      <c r="D23" s="507"/>
      <c r="E23" s="507"/>
      <c r="F23" s="507"/>
      <c r="G23" s="507"/>
    </row>
  </sheetData>
  <mergeCells count="24">
    <mergeCell ref="B14:G14"/>
    <mergeCell ref="A1:G1"/>
    <mergeCell ref="E3:G3"/>
    <mergeCell ref="E5:G5"/>
    <mergeCell ref="E6:G6"/>
    <mergeCell ref="E7:G7"/>
    <mergeCell ref="B8:G8"/>
    <mergeCell ref="B9:G9"/>
    <mergeCell ref="B10:G10"/>
    <mergeCell ref="B11:G11"/>
    <mergeCell ref="B12:G12"/>
    <mergeCell ref="B13:G13"/>
    <mergeCell ref="C21:E22"/>
    <mergeCell ref="F21:F22"/>
    <mergeCell ref="G21:G22"/>
    <mergeCell ref="B23:G23"/>
    <mergeCell ref="B15:G15"/>
    <mergeCell ref="B16:G16"/>
    <mergeCell ref="C17:E18"/>
    <mergeCell ref="F17:F18"/>
    <mergeCell ref="G17:G18"/>
    <mergeCell ref="C19:E20"/>
    <mergeCell ref="F19:F20"/>
    <mergeCell ref="G19:G20"/>
  </mergeCells>
  <phoneticPr fontId="4"/>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opLeftCell="A4" workbookViewId="0">
      <selection activeCell="E23" sqref="E23"/>
    </sheetView>
  </sheetViews>
  <sheetFormatPr defaultColWidth="2.625" defaultRowHeight="12"/>
  <cols>
    <col min="1" max="29" width="2.625" style="71"/>
    <col min="30" max="30" width="4" style="71" customWidth="1"/>
    <col min="31" max="31" width="2.625" style="71" customWidth="1"/>
    <col min="32" max="286" width="2.625" style="71"/>
    <col min="287" max="287" width="2.625" style="71" customWidth="1"/>
    <col min="288" max="542" width="2.625" style="71"/>
    <col min="543" max="543" width="2.625" style="71" customWidth="1"/>
    <col min="544" max="798" width="2.625" style="71"/>
    <col min="799" max="799" width="2.625" style="71" customWidth="1"/>
    <col min="800" max="1054" width="2.625" style="71"/>
    <col min="1055" max="1055" width="2.625" style="71" customWidth="1"/>
    <col min="1056" max="1310" width="2.625" style="71"/>
    <col min="1311" max="1311" width="2.625" style="71" customWidth="1"/>
    <col min="1312" max="1566" width="2.625" style="71"/>
    <col min="1567" max="1567" width="2.625" style="71" customWidth="1"/>
    <col min="1568" max="1822" width="2.625" style="71"/>
    <col min="1823" max="1823" width="2.625" style="71" customWidth="1"/>
    <col min="1824" max="2078" width="2.625" style="71"/>
    <col min="2079" max="2079" width="2.625" style="71" customWidth="1"/>
    <col min="2080" max="2334" width="2.625" style="71"/>
    <col min="2335" max="2335" width="2.625" style="71" customWidth="1"/>
    <col min="2336" max="2590" width="2.625" style="71"/>
    <col min="2591" max="2591" width="2.625" style="71" customWidth="1"/>
    <col min="2592" max="2846" width="2.625" style="71"/>
    <col min="2847" max="2847" width="2.625" style="71" customWidth="1"/>
    <col min="2848" max="3102" width="2.625" style="71"/>
    <col min="3103" max="3103" width="2.625" style="71" customWidth="1"/>
    <col min="3104" max="3358" width="2.625" style="71"/>
    <col min="3359" max="3359" width="2.625" style="71" customWidth="1"/>
    <col min="3360" max="3614" width="2.625" style="71"/>
    <col min="3615" max="3615" width="2.625" style="71" customWidth="1"/>
    <col min="3616" max="3870" width="2.625" style="71"/>
    <col min="3871" max="3871" width="2.625" style="71" customWidth="1"/>
    <col min="3872" max="4126" width="2.625" style="71"/>
    <col min="4127" max="4127" width="2.625" style="71" customWidth="1"/>
    <col min="4128" max="4382" width="2.625" style="71"/>
    <col min="4383" max="4383" width="2.625" style="71" customWidth="1"/>
    <col min="4384" max="4638" width="2.625" style="71"/>
    <col min="4639" max="4639" width="2.625" style="71" customWidth="1"/>
    <col min="4640" max="4894" width="2.625" style="71"/>
    <col min="4895" max="4895" width="2.625" style="71" customWidth="1"/>
    <col min="4896" max="5150" width="2.625" style="71"/>
    <col min="5151" max="5151" width="2.625" style="71" customWidth="1"/>
    <col min="5152" max="5406" width="2.625" style="71"/>
    <col min="5407" max="5407" width="2.625" style="71" customWidth="1"/>
    <col min="5408" max="5662" width="2.625" style="71"/>
    <col min="5663" max="5663" width="2.625" style="71" customWidth="1"/>
    <col min="5664" max="5918" width="2.625" style="71"/>
    <col min="5919" max="5919" width="2.625" style="71" customWidth="1"/>
    <col min="5920" max="6174" width="2.625" style="71"/>
    <col min="6175" max="6175" width="2.625" style="71" customWidth="1"/>
    <col min="6176" max="6430" width="2.625" style="71"/>
    <col min="6431" max="6431" width="2.625" style="71" customWidth="1"/>
    <col min="6432" max="6686" width="2.625" style="71"/>
    <col min="6687" max="6687" width="2.625" style="71" customWidth="1"/>
    <col min="6688" max="6942" width="2.625" style="71"/>
    <col min="6943" max="6943" width="2.625" style="71" customWidth="1"/>
    <col min="6944" max="7198" width="2.625" style="71"/>
    <col min="7199" max="7199" width="2.625" style="71" customWidth="1"/>
    <col min="7200" max="7454" width="2.625" style="71"/>
    <col min="7455" max="7455" width="2.625" style="71" customWidth="1"/>
    <col min="7456" max="7710" width="2.625" style="71"/>
    <col min="7711" max="7711" width="2.625" style="71" customWidth="1"/>
    <col min="7712" max="7966" width="2.625" style="71"/>
    <col min="7967" max="7967" width="2.625" style="71" customWidth="1"/>
    <col min="7968" max="8222" width="2.625" style="71"/>
    <col min="8223" max="8223" width="2.625" style="71" customWidth="1"/>
    <col min="8224" max="8478" width="2.625" style="71"/>
    <col min="8479" max="8479" width="2.625" style="71" customWidth="1"/>
    <col min="8480" max="8734" width="2.625" style="71"/>
    <col min="8735" max="8735" width="2.625" style="71" customWidth="1"/>
    <col min="8736" max="8990" width="2.625" style="71"/>
    <col min="8991" max="8991" width="2.625" style="71" customWidth="1"/>
    <col min="8992" max="9246" width="2.625" style="71"/>
    <col min="9247" max="9247" width="2.625" style="71" customWidth="1"/>
    <col min="9248" max="9502" width="2.625" style="71"/>
    <col min="9503" max="9503" width="2.625" style="71" customWidth="1"/>
    <col min="9504" max="9758" width="2.625" style="71"/>
    <col min="9759" max="9759" width="2.625" style="71" customWidth="1"/>
    <col min="9760" max="10014" width="2.625" style="71"/>
    <col min="10015" max="10015" width="2.625" style="71" customWidth="1"/>
    <col min="10016" max="10270" width="2.625" style="71"/>
    <col min="10271" max="10271" width="2.625" style="71" customWidth="1"/>
    <col min="10272" max="10526" width="2.625" style="71"/>
    <col min="10527" max="10527" width="2.625" style="71" customWidth="1"/>
    <col min="10528" max="10782" width="2.625" style="71"/>
    <col min="10783" max="10783" width="2.625" style="71" customWidth="1"/>
    <col min="10784" max="11038" width="2.625" style="71"/>
    <col min="11039" max="11039" width="2.625" style="71" customWidth="1"/>
    <col min="11040" max="11294" width="2.625" style="71"/>
    <col min="11295" max="11295" width="2.625" style="71" customWidth="1"/>
    <col min="11296" max="11550" width="2.625" style="71"/>
    <col min="11551" max="11551" width="2.625" style="71" customWidth="1"/>
    <col min="11552" max="11806" width="2.625" style="71"/>
    <col min="11807" max="11807" width="2.625" style="71" customWidth="1"/>
    <col min="11808" max="12062" width="2.625" style="71"/>
    <col min="12063" max="12063" width="2.625" style="71" customWidth="1"/>
    <col min="12064" max="12318" width="2.625" style="71"/>
    <col min="12319" max="12319" width="2.625" style="71" customWidth="1"/>
    <col min="12320" max="12574" width="2.625" style="71"/>
    <col min="12575" max="12575" width="2.625" style="71" customWidth="1"/>
    <col min="12576" max="12830" width="2.625" style="71"/>
    <col min="12831" max="12831" width="2.625" style="71" customWidth="1"/>
    <col min="12832" max="13086" width="2.625" style="71"/>
    <col min="13087" max="13087" width="2.625" style="71" customWidth="1"/>
    <col min="13088" max="13342" width="2.625" style="71"/>
    <col min="13343" max="13343" width="2.625" style="71" customWidth="1"/>
    <col min="13344" max="13598" width="2.625" style="71"/>
    <col min="13599" max="13599" width="2.625" style="71" customWidth="1"/>
    <col min="13600" max="13854" width="2.625" style="71"/>
    <col min="13855" max="13855" width="2.625" style="71" customWidth="1"/>
    <col min="13856" max="14110" width="2.625" style="71"/>
    <col min="14111" max="14111" width="2.625" style="71" customWidth="1"/>
    <col min="14112" max="14366" width="2.625" style="71"/>
    <col min="14367" max="14367" width="2.625" style="71" customWidth="1"/>
    <col min="14368" max="14622" width="2.625" style="71"/>
    <col min="14623" max="14623" width="2.625" style="71" customWidth="1"/>
    <col min="14624" max="14878" width="2.625" style="71"/>
    <col min="14879" max="14879" width="2.625" style="71" customWidth="1"/>
    <col min="14880" max="15134" width="2.625" style="71"/>
    <col min="15135" max="15135" width="2.625" style="71" customWidth="1"/>
    <col min="15136" max="15390" width="2.625" style="71"/>
    <col min="15391" max="15391" width="2.625" style="71" customWidth="1"/>
    <col min="15392" max="15646" width="2.625" style="71"/>
    <col min="15647" max="15647" width="2.625" style="71" customWidth="1"/>
    <col min="15648" max="15902" width="2.625" style="71"/>
    <col min="15903" max="15903" width="2.625" style="71" customWidth="1"/>
    <col min="15904" max="16158" width="2.625" style="71"/>
    <col min="16159" max="16159" width="2.625" style="71" customWidth="1"/>
    <col min="16160" max="16384" width="2.625" style="71"/>
  </cols>
  <sheetData>
    <row r="1" spans="1:35" ht="15" customHeight="1">
      <c r="P1" s="487"/>
      <c r="Q1" s="487"/>
      <c r="R1" s="487"/>
      <c r="S1" s="487"/>
      <c r="T1" s="487"/>
      <c r="U1" s="487"/>
      <c r="V1" s="487"/>
      <c r="W1" s="487"/>
      <c r="X1" s="69"/>
      <c r="Y1" s="69"/>
      <c r="Z1" s="69"/>
      <c r="AA1" s="69"/>
      <c r="AB1" s="69"/>
      <c r="AC1" s="69"/>
      <c r="AD1" s="69"/>
      <c r="AE1" s="69"/>
      <c r="AF1" s="69"/>
    </row>
    <row r="2" spans="1:35" ht="15" customHeight="1">
      <c r="P2" s="487"/>
      <c r="Q2" s="487"/>
      <c r="R2" s="487"/>
      <c r="S2" s="487"/>
      <c r="T2" s="487"/>
      <c r="U2" s="487"/>
      <c r="V2" s="487"/>
      <c r="W2" s="487"/>
      <c r="X2" s="69"/>
      <c r="Y2" s="69"/>
      <c r="Z2" s="69"/>
      <c r="AA2" s="69"/>
      <c r="AB2" s="69"/>
      <c r="AC2" s="69"/>
      <c r="AD2" s="69"/>
      <c r="AE2" s="69"/>
      <c r="AF2" s="69"/>
    </row>
    <row r="3" spans="1:35" ht="12.6" customHeight="1">
      <c r="A3" s="93" t="s">
        <v>198</v>
      </c>
    </row>
    <row r="4" spans="1:35" ht="15" customHeight="1"/>
    <row r="5" spans="1:35" ht="15" customHeight="1"/>
    <row r="6" spans="1:35" ht="23.25" customHeight="1">
      <c r="A6" s="526" t="s">
        <v>199</v>
      </c>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94"/>
      <c r="AG6" s="94"/>
      <c r="AH6" s="94"/>
      <c r="AI6" s="94"/>
    </row>
    <row r="7" spans="1:35" ht="15" customHeight="1"/>
    <row r="8" spans="1:35" ht="15" customHeight="1"/>
    <row r="9" spans="1:35" ht="15" customHeight="1">
      <c r="A9" s="527" t="s">
        <v>200</v>
      </c>
      <c r="B9" s="527"/>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136"/>
      <c r="AF9" s="95"/>
      <c r="AG9" s="95"/>
      <c r="AH9" s="95"/>
      <c r="AI9" s="95"/>
    </row>
    <row r="10" spans="1:35" ht="15" customHeight="1">
      <c r="A10" s="527"/>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136"/>
      <c r="AF10" s="95"/>
      <c r="AG10" s="95"/>
      <c r="AH10" s="95"/>
      <c r="AI10" s="95"/>
    </row>
    <row r="11" spans="1:35" ht="15" customHeight="1">
      <c r="A11" s="527"/>
      <c r="B11" s="527"/>
      <c r="C11" s="527"/>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136"/>
      <c r="AF11" s="95"/>
      <c r="AG11" s="95"/>
      <c r="AH11" s="95"/>
      <c r="AI11" s="95"/>
    </row>
    <row r="12" spans="1:35" ht="15" customHeight="1">
      <c r="A12" s="527"/>
      <c r="B12" s="527"/>
      <c r="C12" s="527"/>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136"/>
      <c r="AF12" s="95"/>
      <c r="AG12" s="95"/>
      <c r="AH12" s="95"/>
      <c r="AI12" s="95"/>
    </row>
    <row r="13" spans="1:35" ht="15" customHeight="1">
      <c r="A13" s="527"/>
      <c r="B13" s="527"/>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136"/>
      <c r="AF13" s="95"/>
      <c r="AG13" s="95"/>
      <c r="AH13" s="95"/>
      <c r="AI13" s="95"/>
    </row>
    <row r="14" spans="1:35" ht="15" customHeight="1"/>
    <row r="15" spans="1:35" ht="16.5" customHeight="1">
      <c r="A15" s="524" t="s">
        <v>201</v>
      </c>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93"/>
      <c r="AG15" s="93"/>
      <c r="AH15" s="93"/>
      <c r="AI15" s="93"/>
    </row>
    <row r="16" spans="1:35" ht="15" customHeight="1"/>
    <row r="17" spans="1:30" ht="15" customHeight="1"/>
    <row r="18" spans="1:30" ht="19.5" customHeight="1">
      <c r="A18" s="137" t="s">
        <v>202</v>
      </c>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19" spans="1:30" ht="19.5" customHeight="1">
      <c r="A19" s="137" t="s">
        <v>203</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row>
    <row r="20" spans="1:30" ht="19.5" customHeight="1">
      <c r="A20" s="137" t="s">
        <v>204</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row>
    <row r="21" spans="1:30" ht="19.5" customHeight="1">
      <c r="A21" s="137" t="s">
        <v>205</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row>
    <row r="22" spans="1:30" ht="19.5" customHeight="1">
      <c r="A22" s="137" t="s">
        <v>206</v>
      </c>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row>
    <row r="23" spans="1:30" ht="19.5" customHeight="1">
      <c r="A23" s="137" t="s">
        <v>207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1:30" ht="19.5" customHeight="1">
      <c r="A24" s="137" t="s">
        <v>208</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0" ht="19.5" customHeight="1">
      <c r="A25" s="137" t="s">
        <v>209</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1:30" ht="19.5" customHeight="1">
      <c r="A26" s="137" t="s">
        <v>210</v>
      </c>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1:30" ht="19.5" customHeight="1">
      <c r="A27" s="137" t="s">
        <v>211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1:30" ht="19.5" customHeight="1">
      <c r="A28" s="137" t="s">
        <v>212</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0" ht="19.5" customHeight="1">
      <c r="A29" s="137" t="s">
        <v>213</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1:30" ht="19.5" customHeight="1">
      <c r="A30" s="137" t="s">
        <v>214</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ht="19.5" customHeight="1">
      <c r="A31" s="137" t="s">
        <v>215</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row>
    <row r="32" spans="1:30" ht="15" customHeight="1"/>
    <row r="33" spans="1:34" ht="15" customHeight="1"/>
    <row r="34" spans="1:34" s="93" customFormat="1" ht="15" customHeight="1">
      <c r="V34" s="525"/>
      <c r="W34" s="525"/>
      <c r="X34" s="525"/>
      <c r="Y34" s="525"/>
      <c r="AA34" s="525"/>
      <c r="AB34" s="525"/>
      <c r="AD34" s="525"/>
      <c r="AE34" s="525"/>
    </row>
    <row r="35" spans="1:34" ht="15" customHeight="1">
      <c r="A35" s="93" t="s">
        <v>216</v>
      </c>
      <c r="B35" s="93"/>
      <c r="C35" s="93"/>
    </row>
    <row r="36" spans="1:34" ht="15" customHeight="1">
      <c r="A36" s="93"/>
      <c r="B36" s="93"/>
      <c r="C36" s="93"/>
      <c r="L36" s="522" t="s">
        <v>156</v>
      </c>
      <c r="M36" s="522"/>
      <c r="N36" s="522"/>
      <c r="O36" s="522"/>
      <c r="P36" s="522"/>
      <c r="Q36" s="512"/>
      <c r="R36" s="512"/>
      <c r="S36" s="512"/>
      <c r="T36" s="512"/>
      <c r="U36" s="512"/>
      <c r="V36" s="512"/>
      <c r="W36" s="512"/>
      <c r="X36" s="512"/>
      <c r="Y36" s="512"/>
      <c r="Z36" s="512"/>
      <c r="AA36" s="512"/>
      <c r="AB36" s="512"/>
      <c r="AC36" s="512"/>
      <c r="AD36" s="512"/>
    </row>
    <row r="37" spans="1:34" ht="15" customHeight="1">
      <c r="A37" s="93"/>
      <c r="B37" s="93"/>
      <c r="C37" s="93"/>
      <c r="L37" s="522"/>
      <c r="M37" s="522"/>
      <c r="N37" s="522"/>
      <c r="O37" s="522"/>
      <c r="P37" s="522"/>
      <c r="Q37" s="512"/>
      <c r="R37" s="512"/>
      <c r="S37" s="512"/>
      <c r="T37" s="512"/>
      <c r="U37" s="512"/>
      <c r="V37" s="512"/>
      <c r="W37" s="512"/>
      <c r="X37" s="512"/>
      <c r="Y37" s="512"/>
      <c r="Z37" s="512"/>
      <c r="AA37" s="512"/>
      <c r="AB37" s="512"/>
      <c r="AC37" s="512"/>
      <c r="AD37" s="512"/>
    </row>
    <row r="38" spans="1:34" ht="15" customHeight="1">
      <c r="A38" s="93"/>
      <c r="B38" s="93"/>
      <c r="C38" s="93"/>
      <c r="I38" s="93"/>
      <c r="J38" s="82"/>
      <c r="K38" s="82"/>
      <c r="L38" s="522"/>
      <c r="M38" s="523"/>
      <c r="N38" s="523"/>
      <c r="O38" s="523"/>
      <c r="P38" s="523"/>
      <c r="Q38" s="82"/>
      <c r="R38" s="82"/>
      <c r="S38" s="82"/>
      <c r="T38" s="82"/>
      <c r="U38" s="82"/>
      <c r="V38" s="82"/>
      <c r="W38" s="82"/>
      <c r="X38" s="82"/>
      <c r="Y38" s="82"/>
      <c r="Z38" s="82"/>
      <c r="AA38" s="82"/>
      <c r="AB38" s="82"/>
      <c r="AC38" s="82"/>
      <c r="AD38" s="82"/>
    </row>
    <row r="39" spans="1:34" ht="15" customHeight="1">
      <c r="I39" s="93"/>
      <c r="J39" s="82"/>
      <c r="K39" s="82"/>
      <c r="L39" s="522" t="s">
        <v>177</v>
      </c>
      <c r="M39" s="522"/>
      <c r="N39" s="522"/>
      <c r="O39" s="522"/>
      <c r="P39" s="522"/>
      <c r="Q39" s="512"/>
      <c r="R39" s="512"/>
      <c r="S39" s="512"/>
      <c r="T39" s="512"/>
      <c r="U39" s="512"/>
      <c r="V39" s="512"/>
      <c r="W39" s="512"/>
      <c r="X39" s="512"/>
      <c r="Y39" s="512"/>
      <c r="Z39" s="512"/>
      <c r="AA39" s="512"/>
      <c r="AB39" s="512"/>
      <c r="AC39" s="512"/>
      <c r="AD39" s="512"/>
    </row>
    <row r="40" spans="1:34" ht="15" customHeight="1">
      <c r="L40" s="522"/>
      <c r="M40" s="522"/>
      <c r="N40" s="522"/>
      <c r="O40" s="522"/>
      <c r="P40" s="522"/>
      <c r="Q40" s="512"/>
      <c r="R40" s="512"/>
      <c r="S40" s="512"/>
      <c r="T40" s="512"/>
      <c r="U40" s="512"/>
      <c r="V40" s="512"/>
      <c r="W40" s="512"/>
      <c r="X40" s="512"/>
      <c r="Y40" s="512"/>
      <c r="Z40" s="512"/>
      <c r="AA40" s="512"/>
      <c r="AB40" s="512"/>
      <c r="AC40" s="512"/>
      <c r="AD40" s="512"/>
    </row>
    <row r="41" spans="1:34" ht="15" customHeight="1">
      <c r="I41" s="93"/>
      <c r="J41" s="82"/>
      <c r="K41" s="82"/>
      <c r="L41" s="96"/>
      <c r="M41" s="97"/>
      <c r="N41" s="97"/>
      <c r="O41" s="97"/>
      <c r="P41" s="97"/>
      <c r="Q41" s="82"/>
      <c r="R41" s="82"/>
      <c r="S41" s="82"/>
      <c r="T41" s="82"/>
      <c r="U41" s="82"/>
      <c r="V41" s="82"/>
      <c r="W41" s="82"/>
      <c r="X41" s="82"/>
      <c r="Y41" s="82"/>
      <c r="Z41" s="82"/>
      <c r="AA41" s="82"/>
      <c r="AB41" s="82"/>
      <c r="AC41" s="82"/>
      <c r="AD41" s="82"/>
    </row>
    <row r="42" spans="1:34" ht="15" customHeight="1">
      <c r="A42" s="93"/>
      <c r="B42" s="93"/>
      <c r="C42" s="93"/>
      <c r="L42" s="522" t="s">
        <v>217</v>
      </c>
      <c r="M42" s="522"/>
      <c r="N42" s="522"/>
      <c r="O42" s="522"/>
      <c r="P42" s="522"/>
      <c r="Q42" s="512"/>
      <c r="R42" s="512"/>
      <c r="S42" s="512"/>
      <c r="T42" s="512"/>
      <c r="U42" s="512"/>
      <c r="V42" s="512"/>
      <c r="W42" s="512"/>
      <c r="X42" s="512"/>
      <c r="Y42" s="512"/>
      <c r="Z42" s="512"/>
      <c r="AA42" s="512"/>
      <c r="AB42" s="512"/>
      <c r="AC42" s="512"/>
      <c r="AD42" s="512"/>
    </row>
    <row r="43" spans="1:34" ht="15" customHeight="1">
      <c r="A43" s="93"/>
      <c r="B43" s="93"/>
      <c r="C43" s="93"/>
      <c r="L43" s="522"/>
      <c r="M43" s="522"/>
      <c r="N43" s="522"/>
      <c r="O43" s="522"/>
      <c r="P43" s="522"/>
      <c r="Q43" s="512"/>
      <c r="R43" s="512"/>
      <c r="S43" s="512"/>
      <c r="T43" s="512"/>
      <c r="U43" s="512"/>
      <c r="V43" s="512"/>
      <c r="W43" s="512"/>
      <c r="X43" s="512"/>
      <c r="Y43" s="512"/>
      <c r="Z43" s="512"/>
      <c r="AA43" s="512"/>
      <c r="AB43" s="512"/>
      <c r="AC43" s="512"/>
      <c r="AD43" s="512"/>
    </row>
    <row r="44" spans="1:34" ht="15" customHeight="1">
      <c r="A44" s="93"/>
      <c r="B44" s="93"/>
      <c r="C44" s="93"/>
      <c r="R44" s="95"/>
      <c r="S44" s="95"/>
      <c r="T44" s="95"/>
      <c r="U44" s="95"/>
      <c r="V44" s="95"/>
      <c r="W44" s="95"/>
      <c r="X44" s="95"/>
      <c r="Y44" s="95"/>
      <c r="Z44" s="95"/>
      <c r="AA44" s="95"/>
      <c r="AB44" s="95"/>
      <c r="AC44" s="82"/>
      <c r="AD44" s="82"/>
      <c r="AE44" s="82"/>
      <c r="AF44" s="82"/>
      <c r="AG44" s="82"/>
      <c r="AH44" s="82"/>
    </row>
    <row r="45" spans="1:34" ht="15" customHeight="1">
      <c r="A45" s="93"/>
      <c r="B45" s="93"/>
      <c r="C45" s="93"/>
      <c r="R45" s="82"/>
      <c r="S45" s="82"/>
      <c r="T45" s="82"/>
      <c r="U45" s="82"/>
      <c r="V45" s="82"/>
      <c r="W45" s="82"/>
      <c r="X45" s="82"/>
      <c r="Y45" s="82"/>
      <c r="Z45" s="82"/>
      <c r="AA45" s="82"/>
      <c r="AB45" s="82"/>
    </row>
    <row r="46" spans="1:34" ht="15" customHeight="1">
      <c r="A46" s="93"/>
      <c r="B46" s="93"/>
      <c r="C46" s="93"/>
      <c r="R46" s="82"/>
      <c r="S46" s="82"/>
      <c r="T46" s="82"/>
      <c r="U46" s="82"/>
      <c r="V46" s="82"/>
      <c r="W46" s="82"/>
      <c r="X46" s="82"/>
      <c r="Y46" s="82"/>
      <c r="Z46" s="82"/>
      <c r="AA46" s="82"/>
      <c r="AB46" s="82"/>
    </row>
    <row r="47" spans="1:34" ht="15" customHeight="1">
      <c r="A47" s="93"/>
      <c r="B47" s="93"/>
      <c r="C47" s="93"/>
    </row>
    <row r="48" spans="1:34" ht="15" customHeight="1">
      <c r="A48" s="93"/>
      <c r="B48" s="93"/>
      <c r="C48" s="93"/>
    </row>
    <row r="49" spans="1:3" ht="15" customHeight="1">
      <c r="A49" s="93"/>
      <c r="B49" s="93"/>
      <c r="C49" s="93"/>
    </row>
  </sheetData>
  <mergeCells count="16">
    <mergeCell ref="P1:T2"/>
    <mergeCell ref="U1:V2"/>
    <mergeCell ref="W1:W2"/>
    <mergeCell ref="A6:AE6"/>
    <mergeCell ref="A9:AD13"/>
    <mergeCell ref="A15:AE15"/>
    <mergeCell ref="V34:Y34"/>
    <mergeCell ref="AA34:AB34"/>
    <mergeCell ref="AD34:AE34"/>
    <mergeCell ref="L36:P37"/>
    <mergeCell ref="Q36:AD37"/>
    <mergeCell ref="L38:P38"/>
    <mergeCell ref="L39:P40"/>
    <mergeCell ref="Q39:AD40"/>
    <mergeCell ref="L42:P43"/>
    <mergeCell ref="Q42:AD43"/>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1申請書（紙）</vt:lpstr>
      <vt:lpstr>競争参加資格希望営業品目表</vt:lpstr>
      <vt:lpstr>支店等営業所（委任先）の状況調書</vt:lpstr>
      <vt:lpstr>委任状</vt:lpstr>
      <vt:lpstr>使用印鑑届</vt:lpstr>
      <vt:lpstr>個人住民税に係る特別徴収実施確認書・開始誓約書</vt:lpstr>
      <vt:lpstr>誓約書</vt:lpstr>
      <vt:lpstr>'1申請書（紙）'!Print_Area</vt:lpstr>
      <vt:lpstr>個人住民税に係る特別徴収実施確認書・開始誓約書!Print_Area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弘野 美咲</dc:creator>
  <cp:lastModifiedBy>弘野 美咲</cp:lastModifiedBy>
  <cp:lastPrinted>2025-01-13T06:03:42Z</cp:lastPrinted>
  <dcterms:created xsi:type="dcterms:W3CDTF">2024-12-20T10:28:14Z</dcterms:created>
  <dcterms:modified xsi:type="dcterms:W3CDTF">2025-01-17T05:22:24Z</dcterms:modified>
</cp:coreProperties>
</file>